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试题" sheetId="1" r:id="rId1"/>
  </sheets>
  <definedNames>
    <definedName name="_xlnm._FilterDatabase" localSheetId="0" hidden="1">试题!$A$2:$H$102</definedName>
  </definedNames>
  <calcPr calcId="144525"/>
</workbook>
</file>

<file path=xl/sharedStrings.xml><?xml version="1.0" encoding="utf-8"?>
<sst xmlns="http://schemas.openxmlformats.org/spreadsheetml/2006/main" count="1112" uniqueCount="658">
  <si>
    <t>题型</t>
  </si>
  <si>
    <t>题目</t>
  </si>
  <si>
    <t>选项1</t>
  </si>
  <si>
    <t>选项2</t>
  </si>
  <si>
    <t>选项3</t>
  </si>
  <si>
    <t>选项4</t>
  </si>
  <si>
    <t>选项5</t>
  </si>
  <si>
    <t>正确答案</t>
  </si>
  <si>
    <t>单选</t>
  </si>
  <si>
    <t>为适应科学发展和组织生产的需要，在产品质量、品种规格、零部件通用等方面，规定统一的技术标准，叫（）。</t>
  </si>
  <si>
    <t>A:标准</t>
  </si>
  <si>
    <t>B:标准化</t>
  </si>
  <si>
    <t>C:以上均正确</t>
  </si>
  <si>
    <t>B</t>
  </si>
  <si>
    <t>A:标准化</t>
  </si>
  <si>
    <t>B:标准化行业</t>
  </si>
  <si>
    <t>C:标准化对象</t>
  </si>
  <si>
    <t>D:标准化行为</t>
  </si>
  <si>
    <t>A</t>
  </si>
  <si>
    <t>（）就是为了保证事物发展所必须的秩序和效率，对事物的形成、功能或其他特性，确定适合于一定时期和一定条件的一致规范，并是这种一致规范与被取代的对象在功能上达到等效。</t>
  </si>
  <si>
    <t>A:统一原理</t>
  </si>
  <si>
    <t>B:简化原理</t>
  </si>
  <si>
    <t>C:统一思想</t>
  </si>
  <si>
    <t>D:统一认识</t>
  </si>
  <si>
    <t>标准化管理的一个重要思想就是要求组织按照（）循环开展评价工作。</t>
  </si>
  <si>
    <t>A:PDCA</t>
  </si>
  <si>
    <t>B:PZCD</t>
  </si>
  <si>
    <t>C:ABCD</t>
  </si>
  <si>
    <t>D:PDAC</t>
  </si>
  <si>
    <t>（）是国民经济和社会发展的重要技术基础，是推进我国技术进步、产业升级、提高质量的重要因素。</t>
  </si>
  <si>
    <t>A:标准化工作</t>
  </si>
  <si>
    <t>B:标准化产业</t>
  </si>
  <si>
    <t>C:标准化服务</t>
  </si>
  <si>
    <t>D:以上均正确</t>
  </si>
  <si>
    <t>以ASTM为例，该组织是美国乃至世界上最早成立的标准制定机构之一，组建于（）年。</t>
  </si>
  <si>
    <t>A:1898年</t>
  </si>
  <si>
    <t>B:1990年</t>
  </si>
  <si>
    <t>C:2001年</t>
  </si>
  <si>
    <t>D:2019年</t>
  </si>
  <si>
    <t>站在全球化的视角上来开展其标准化活动，在其最初期就面向全球化视角指的是（）。</t>
  </si>
  <si>
    <t>A:美国</t>
  </si>
  <si>
    <t>B:中国</t>
  </si>
  <si>
    <t>C:日本</t>
  </si>
  <si>
    <t>按照特定的目标，在一定的限制条件下，对标准系统的构成因素及其关系进行选择、设计或调整，使之达到最理想的效果，这样的标准化原理称为（）。</t>
  </si>
  <si>
    <t>A:最优化原理</t>
  </si>
  <si>
    <t>B:最不优化原理</t>
  </si>
  <si>
    <t>C:最难优化</t>
  </si>
  <si>
    <t>北京市大力实施首都标准化战略，不断创新,发挥标准对（）的“硬约束作用，引领首都经济社会发展不断迈向高质量。</t>
  </si>
  <si>
    <t>A:城市管理</t>
  </si>
  <si>
    <t>B:质量</t>
  </si>
  <si>
    <t>C:服务</t>
  </si>
  <si>
    <t>D:环境</t>
  </si>
  <si>
    <t>2015年10月，国家技术标准创新基地（）筹建工作通过国家标准委组织的专家验收,成为全国首个完成筹建的基地。</t>
  </si>
  <si>
    <t>A:(北京亦庄经济技术开发区)</t>
  </si>
  <si>
    <t>B:(海淀区)</t>
  </si>
  <si>
    <t>C:(昌平开发区)</t>
  </si>
  <si>
    <t>D:(中关村)</t>
  </si>
  <si>
    <t>D</t>
  </si>
  <si>
    <t>标准化工作的激励机制关键在于"（）,并且增进了利益相关者的利益"。</t>
  </si>
  <si>
    <t>A:标准具体</t>
  </si>
  <si>
    <t>B:标准有用</t>
  </si>
  <si>
    <t>C:标准科学</t>
  </si>
  <si>
    <t>D:标准规范</t>
  </si>
  <si>
    <t>ISO26000的制定促进了（）共识的形成，包括对社会责任定义、理解、原则、核心主题等的理解和认识，并开创了ISO标准制定史_ 上新的篇章,将标准从技术领域扩展到人权、劳动标准等社会领域，为统一 全球社会责任的定义及其理解搭建平台,并扩大其在社会责任领域标准制定的影响力。</t>
  </si>
  <si>
    <t>A:人类</t>
  </si>
  <si>
    <t>B:社会责任领域</t>
  </si>
  <si>
    <t>C:全球</t>
  </si>
  <si>
    <t>D:世界</t>
  </si>
  <si>
    <t>标准体系表包括（）。</t>
  </si>
  <si>
    <t>A:标准表及编制说明</t>
  </si>
  <si>
    <t>B:标准体系结构图、标准明细表、标准统计表和编制说明</t>
  </si>
  <si>
    <t>C:标准结构图和标准明细表</t>
  </si>
  <si>
    <t>D:标准明晰表和编制说明</t>
  </si>
  <si>
    <t>美、英、德的政府不主导（）的制定，不操控任何一个民间标准化组织，但积极支持民间标准化的发展。政府通过不同的方式来对民间标准化活动进行间接监控。例如:制定政策，签署合作协议;政府参加民间组织的标准化活动;政府立法中引用民间组织制定的自愿性标准。</t>
  </si>
  <si>
    <t>A:国家标准</t>
  </si>
  <si>
    <t>B:行业标准</t>
  </si>
  <si>
    <t>C:自愿性标准</t>
  </si>
  <si>
    <t>D :地方标准</t>
  </si>
  <si>
    <t>C</t>
  </si>
  <si>
    <t>1928年又创立了国际标准协会国际联合会(ISA)，1946年10月14日在ISA的基础上成立（），代表联合国负责国际间标准化相工作的协调统一工作。</t>
  </si>
  <si>
    <t>A :国际标准化组织(ISO)</t>
  </si>
  <si>
    <t>B:国际组织</t>
  </si>
  <si>
    <t>C:国际标准化协会</t>
  </si>
  <si>
    <t>D:国际标准组织</t>
  </si>
  <si>
    <t>（）管理体系建立是以“泰罗制”和“福特制”为标志的。</t>
  </si>
  <si>
    <t>A:现代</t>
  </si>
  <si>
    <t>B:现代生产</t>
  </si>
  <si>
    <t>C:现代标准化</t>
  </si>
  <si>
    <t>D:科学</t>
  </si>
  <si>
    <t>问题意识和顾客导向是标准化原理的重要原则，也是质量管理的重要原则。它可以避免“（）”的倾向。</t>
  </si>
  <si>
    <t>A:为定标准而定标准</t>
  </si>
  <si>
    <t>B:为管理而定标准.</t>
  </si>
  <si>
    <t>C:为方便而定标准</t>
  </si>
  <si>
    <t>D:为上级要求而定标准</t>
  </si>
  <si>
    <t>D :标准明晰表和编制说明</t>
  </si>
  <si>
    <t>惠特尼是实行（）生产的创始者。</t>
  </si>
  <si>
    <t>A:机械化</t>
  </si>
  <si>
    <t>C:自动化</t>
  </si>
  <si>
    <t>D:批量生产</t>
  </si>
  <si>
    <t>1928年又创立了国际标准协会国际联合会(ISA)，1946年10月14日在ISA的基础.上成立（）,代表联合国负责国际间标准化工作的协调统一工作。</t>
  </si>
  <si>
    <t>A:国际标准化组织(ISO)</t>
  </si>
  <si>
    <t>简化原理是（）。</t>
  </si>
  <si>
    <t>A:在一定范围内缩减标准化对象的类型和数目</t>
  </si>
  <si>
    <t>B:合并同类项</t>
  </si>
  <si>
    <t>C:去繁用简</t>
  </si>
  <si>
    <t>D:简单明了</t>
  </si>
  <si>
    <t>通用化原理是（）。</t>
  </si>
  <si>
    <t>A:尽可能用同样功能的部件</t>
  </si>
  <si>
    <t>B:可替换</t>
  </si>
  <si>
    <t>C:在互相独立的系统中，最大限度地扩大具有功能互换和尺寸互换的功能单元使用范围的一种标准化形式</t>
  </si>
  <si>
    <t>D:尽可能少的特殊功能设计</t>
  </si>
  <si>
    <t>组合化原理是（）。</t>
  </si>
  <si>
    <t>A:按照标准化原则，设计并制造出一系列通用性很强且能多次重复应用的单元，根据需要拼合成不同用途的产品的一种标准化形式</t>
  </si>
  <si>
    <t>B:按照产品组合设计标准</t>
  </si>
  <si>
    <t>C:标准组合化</t>
  </si>
  <si>
    <t>按照标准化原则，设计并制造出一系列通用性很强，并能根据需要拼合成不同用途的产品的一种标准化形式</t>
  </si>
  <si>
    <t>质量功能展开法是（）。</t>
  </si>
  <si>
    <t>A:是把顾客或市场的要求转化为设计要求、零部件特性、工艺要求、生产要求标准化方法</t>
  </si>
  <si>
    <t>B:是以质量屋的形式，量化分析顾客需求与工程措施之间的关系度</t>
  </si>
  <si>
    <t>C:是把顾客或市场的要求转化为设计要求、零部件特性、工艺要求、生产要求的多层次演绎分析方法和质量工程工具，用来指导产品的设计和质量保证</t>
  </si>
  <si>
    <t>D:产生于日本，在美国得到进一步发展</t>
  </si>
  <si>
    <t>三次设计法是（）。</t>
  </si>
  <si>
    <t>A:是一种优化设计，主要用于质量管理前期的技术开发、产品开发、工艺开发</t>
  </si>
  <si>
    <t>B:是在20世纪70年代由日本质量管理专家田口玄-提出的一种质量管理方法</t>
  </si>
  <si>
    <t>C:是把顾客或市场的要求转化为设计要求、工艺要求、生产要求的质量工程工具，用来指导产品的设计和质量保证.</t>
  </si>
  <si>
    <t>D:包括系统设计(第一-次设计)、参数设计(第二次设计)和容差设计(第三次设计)。它是一种优化设计，主要用于质量管理前期的技术开发、产品开发、工艺开发，从而可提高产品设计质量，降低成本，缩短设计开发周期</t>
  </si>
  <si>
    <t>标准体系表是（）。</t>
  </si>
  <si>
    <t>A:若干标准组成的标准表</t>
  </si>
  <si>
    <t>B:一定范围内的标准体系内的标准按其内在的联系排列起来的图表</t>
  </si>
  <si>
    <t>C:按一定逻辑组成的标准</t>
  </si>
  <si>
    <t>D:按标准层级排列有序的表格</t>
  </si>
  <si>
    <t>对于一些门类中类别较多的产品，产品标准还进行分层（）。</t>
  </si>
  <si>
    <t>A:如基础规范、总规范、分规范、空白详细规范和详细规范等</t>
  </si>
  <si>
    <t>B:抽样</t>
  </si>
  <si>
    <t>C:试验方法</t>
  </si>
  <si>
    <t>D:检验规则</t>
  </si>
  <si>
    <t>服务标准是（）。</t>
  </si>
  <si>
    <t>A:服务规范</t>
  </si>
  <si>
    <t>B:规定服务应满足的要求以确保其实用性的标准</t>
  </si>
  <si>
    <t>C:顾客对服务的要求</t>
  </si>
  <si>
    <t>D:老板对服务的要求</t>
  </si>
  <si>
    <t>技能标准包括（）。</t>
  </si>
  <si>
    <t>A:工作要求和比重表</t>
  </si>
  <si>
    <t>B:职业编码</t>
  </si>
  <si>
    <t>C:职业名称</t>
  </si>
  <si>
    <t>D:职业技能</t>
  </si>
  <si>
    <t>NVQ是（）。</t>
  </si>
  <si>
    <t>A:国家职业资格制度的缩写</t>
  </si>
  <si>
    <t>B:BNVQ是英国国家职业资格(NationalVocationalQualification)的英文字母缩写，是英国的国家职业资格证书制度</t>
  </si>
  <si>
    <t>C:澳大利亚国家职业资格制度的缩写</t>
  </si>
  <si>
    <t>D:美国国家职业资格制度的缩写</t>
  </si>
  <si>
    <t>合格产品和服务的基础是（）。</t>
  </si>
  <si>
    <t>A:管理</t>
  </si>
  <si>
    <t>B:人和组织</t>
  </si>
  <si>
    <t>C:严格的规章制度</t>
  </si>
  <si>
    <t>D:高素质的员工</t>
  </si>
  <si>
    <t>产业经济学研究的领域是（）。</t>
  </si>
  <si>
    <t>A、家庭</t>
  </si>
  <si>
    <t>B、企业</t>
  </si>
  <si>
    <t>C、产业</t>
  </si>
  <si>
    <t>D、国民经济总屋</t>
  </si>
  <si>
    <t>关于垄断协议中的秘密协议，下列说法错误的是（）。</t>
  </si>
  <si>
    <t>A、秘密协议是经济主体之间的默契行动，不容易被发现和认定</t>
  </si>
  <si>
    <t>B、秘密协议是指经济主体之间达成的可以实施的协议</t>
  </si>
  <si>
    <t>C、秘密协议属于反垄断管辖的范畴</t>
  </si>
  <si>
    <t>D、秘密协议是指寡头企业之间的相互依赖性</t>
  </si>
  <si>
    <t>HHI值在之间,HHI越趋近于0,表明该产业越接近于（）市场状态。</t>
  </si>
  <si>
    <t>A、垄断竞争市场</t>
  </si>
  <si>
    <t>B、完全垄断市场</t>
  </si>
  <si>
    <t>C、寡头垄断市场</t>
  </si>
  <si>
    <t>D、完全竞争市场</t>
  </si>
  <si>
    <t>垄断厂商的长期均衡利润（）。</t>
  </si>
  <si>
    <t>A、大于0</t>
  </si>
  <si>
    <t>B、等于0</t>
  </si>
  <si>
    <t>C、小于0</t>
  </si>
  <si>
    <t>D、不确定</t>
  </si>
  <si>
    <t>从进入者创立企业方式的角度来看,（）不属于这种进入方式。</t>
  </si>
  <si>
    <t>A、模仿进入</t>
  </si>
  <si>
    <t>B、并购</t>
  </si>
  <si>
    <t>C、内部发展</t>
  </si>
  <si>
    <t>D、全新进入</t>
  </si>
  <si>
    <t>结构性进入障碍不包括（）。</t>
  </si>
  <si>
    <t>A、行政障碍</t>
  </si>
  <si>
    <t>B、绝对成本优势障碍</t>
  </si>
  <si>
    <t>C、必要资本量障碍</t>
  </si>
  <si>
    <t>D、规模经济障碍</t>
  </si>
  <si>
    <t>垄断厂商缺乏效率的主要原因是（）。</t>
  </si>
  <si>
    <t>A、创新不足</t>
  </si>
  <si>
    <t>B、产品质量差</t>
  </si>
  <si>
    <t>C、市场不可进入</t>
  </si>
  <si>
    <t>D、资本不足</t>
  </si>
  <si>
    <t>以下说法正确的是（）。</t>
  </si>
  <si>
    <t>A、产业包括生产领域的活动</t>
  </si>
  <si>
    <t>B、产业包JS流通领域的活动</t>
  </si>
  <si>
    <t>C、产业包括服务及文化教育领域的活动</t>
  </si>
  <si>
    <t>D、其他选项的说法都正确</t>
  </si>
  <si>
    <t>搭便车问题可以通过（）方式解决。</t>
  </si>
  <si>
    <t>A、横向限制</t>
  </si>
  <si>
    <t>B、纵向限制</t>
  </si>
  <si>
    <t>C、横向合并</t>
  </si>
  <si>
    <t>D、纵向合并</t>
  </si>
  <si>
    <t>经济学中组织的概念最初的提出者是（）。</t>
  </si>
  <si>
    <t>A、克拉克</t>
  </si>
  <si>
    <t>B、马歇尔</t>
  </si>
  <si>
    <t>C、亚当.斯密</t>
  </si>
  <si>
    <t>D、梅森</t>
  </si>
  <si>
    <t>在短期中，以下属于可变成本的是（）。</t>
  </si>
  <si>
    <t>A、资本利息</t>
  </si>
  <si>
    <t>B、厂房租金</t>
  </si>
  <si>
    <t>C、设备费用</t>
  </si>
  <si>
    <t>D、工人工资</t>
  </si>
  <si>
    <t>长期边际成本曲线呈（）。</t>
  </si>
  <si>
    <t>A、向上倾斜</t>
  </si>
  <si>
    <t>B、U形</t>
  </si>
  <si>
    <t>C、向下倾斜</t>
  </si>
  <si>
    <t>D、倒U形</t>
  </si>
  <si>
    <t>如果某一产业随着产品产屋增加，成本下降,说明该企业规模报酬（）。</t>
  </si>
  <si>
    <t>A、递增</t>
  </si>
  <si>
    <t>B、递减</t>
  </si>
  <si>
    <t>C、不变</t>
  </si>
  <si>
    <t>D、无法判断</t>
  </si>
  <si>
    <t>完全竞争厂商的长期均衡利润（）。</t>
  </si>
  <si>
    <t>实行投资计划配额制度属于（）。</t>
  </si>
  <si>
    <t>A、进入和退出规制</t>
  </si>
  <si>
    <t>B、进入规制</t>
  </si>
  <si>
    <t>C、数量规制</t>
  </si>
  <si>
    <t>D、价格规制</t>
  </si>
  <si>
    <t>产业组织运用的主要分析方法是（）。</t>
  </si>
  <si>
    <t>A、计量经济方法</t>
  </si>
  <si>
    <t>B、定性分析</t>
  </si>
  <si>
    <t>C、系统动力学方法</t>
  </si>
  <si>
    <t>D、SCP分析法</t>
  </si>
  <si>
    <t>维持最低转售价格属于（）分类的转售价格维持。</t>
  </si>
  <si>
    <t>A、依据分销体系的层次</t>
  </si>
  <si>
    <t>B、依据维持之价格底线</t>
  </si>
  <si>
    <t>C、依据市场差异</t>
  </si>
  <si>
    <t>D、依据交易双方所处的不同环节</t>
  </si>
  <si>
    <t>（）在国民经济体系中占有重要的战略地位，并且在国民经济中先行发展，以引导其他产业朝某一战略目标发展的产业或产业群。</t>
  </si>
  <si>
    <t>A、先导产业</t>
  </si>
  <si>
    <t>B、主导产业:</t>
  </si>
  <si>
    <t>C、支柱产业</t>
  </si>
  <si>
    <t>D、工业</t>
  </si>
  <si>
    <t>（）是企业在充分考虑市场供求条件和其他企业关系的基础上所采取的各种决策行动。</t>
  </si>
  <si>
    <t>A、交易行为</t>
  </si>
  <si>
    <t>B、决策行为</t>
  </si>
  <si>
    <t>C、竞争行为</t>
  </si>
  <si>
    <t>D、市场行为</t>
  </si>
  <si>
    <t>（）利用单一经营单位原有的生产或销售过程来生产或销售多于一种产品而产生的经济。</t>
  </si>
  <si>
    <t>A、规模经济</t>
  </si>
  <si>
    <t>B、范围经济</t>
  </si>
  <si>
    <t>C、组织经济</t>
  </si>
  <si>
    <t>D、市场经济</t>
  </si>
  <si>
    <t>（）是指两个或两个以上企业通过串谋来采取联合行动，限制产量，操纵价格，组成以增加共同利润为目的的联盟。</t>
  </si>
  <si>
    <t>A、掠夺性定价</t>
  </si>
  <si>
    <t>B、限制性定价</t>
  </si>
  <si>
    <t>C、价格卡特尔</t>
  </si>
  <si>
    <t>D、价格协调定价</t>
  </si>
  <si>
    <t>市场经济中之所以存在企业的原因在于有些交易在企业内部进行比通过市场所花费的成本要低。交易成本比较低，使一个配置资源的组织形成了，这个组织就是（）。</t>
  </si>
  <si>
    <t>A、工业</t>
  </si>
  <si>
    <t>B、信息业</t>
  </si>
  <si>
    <t>C、农业</t>
  </si>
  <si>
    <t>D、企业</t>
  </si>
  <si>
    <t>主导产业代表产业结构演进的方向或趋势，是支柱产业发展的（）形态。支柱产业呈现为对主导产业的继起。</t>
  </si>
  <si>
    <t>A、最后</t>
  </si>
  <si>
    <t>B、后期</t>
  </si>
  <si>
    <t>C、前期</t>
  </si>
  <si>
    <t>D、中期</t>
  </si>
  <si>
    <t>（）就是将直接消耗系数与所有间接消耗系数求和得到的。</t>
  </si>
  <si>
    <t>A、最终消耗系数</t>
  </si>
  <si>
    <t>B、间接消耗系数</t>
  </si>
  <si>
    <t>C、直接消耗系数</t>
  </si>
  <si>
    <t>D、完全消耗系数</t>
  </si>
  <si>
    <t>根据市场结构判断是否损害竞争，并且为获得理想的市场绩效，最重要的是要通过（）(产业组织政策)来调整和直接改善不合理的市场结构。</t>
  </si>
  <si>
    <t>A、公共政策</t>
  </si>
  <si>
    <t>B激励政策</t>
  </si>
  <si>
    <t>C、奖励政策</t>
  </si>
  <si>
    <t>D、奖惩政策</t>
  </si>
  <si>
    <t>多选</t>
  </si>
  <si>
    <t>标准化包括（）。</t>
  </si>
  <si>
    <t>A:制定</t>
  </si>
  <si>
    <t>B:发布</t>
  </si>
  <si>
    <t>C:实施标准的过程</t>
  </si>
  <si>
    <t>ABCD</t>
  </si>
  <si>
    <t>专业技术人员内生动力有三个特点，分别是（）。</t>
  </si>
  <si>
    <t>A:自灭性</t>
  </si>
  <si>
    <t>B:自生性</t>
  </si>
  <si>
    <t>C:持续性</t>
  </si>
  <si>
    <t>D:创新性</t>
  </si>
  <si>
    <t>BCD</t>
  </si>
  <si>
    <t xml:space="preserve">标准化可分（）。
</t>
  </si>
  <si>
    <t>A:国际标准化</t>
  </si>
  <si>
    <t>B:全国范围的标准化</t>
  </si>
  <si>
    <t>C:工业部门的标准化</t>
  </si>
  <si>
    <t>美国在标准制定中倡导（）的理念。</t>
  </si>
  <si>
    <t>A:市场驱动</t>
  </si>
  <si>
    <t>B:民间主导</t>
  </si>
  <si>
    <t>C:国家驱动</t>
  </si>
  <si>
    <t>D:政府主导</t>
  </si>
  <si>
    <t>AB</t>
  </si>
  <si>
    <t>我国科技水平与国际化程度与美国还有巨大的差距，（）决定了我国标准化体系的现状。</t>
  </si>
  <si>
    <t>A:不同的文化背景</t>
  </si>
  <si>
    <t>B:经济发展阶段</t>
  </si>
  <si>
    <t>ABC</t>
  </si>
  <si>
    <t>美国采用自愿标准体制，即（）。</t>
  </si>
  <si>
    <t>A:自愿参加编写</t>
  </si>
  <si>
    <t>B:自愿采用</t>
  </si>
  <si>
    <t>C:自愿改变</t>
  </si>
  <si>
    <t>D:以上都不对</t>
  </si>
  <si>
    <t>美国标准分为四种（）。</t>
  </si>
  <si>
    <t>B:政府各部门标准</t>
  </si>
  <si>
    <t>C:专业标准</t>
  </si>
  <si>
    <t>D:公司标准</t>
  </si>
  <si>
    <t>标准化的基本特性主要包括（）。</t>
  </si>
  <si>
    <t>A:抽象性</t>
  </si>
  <si>
    <t>B:技术性</t>
  </si>
  <si>
    <t>C:经济性</t>
  </si>
  <si>
    <t>D:续性，亦称继承性</t>
  </si>
  <si>
    <t>标准化的主要作用是组织现代化生产的（）。</t>
  </si>
  <si>
    <t>A:重要手段</t>
  </si>
  <si>
    <t>B:必要条件</t>
  </si>
  <si>
    <t>C:非必要条件</t>
  </si>
  <si>
    <t>D:非重要手段</t>
  </si>
  <si>
    <t>统一原理包含以下要点：（）。</t>
  </si>
  <si>
    <t>A:统一是为了确定一组对象的一致规范，其目的是保证事物所必须的秩序和效率</t>
  </si>
  <si>
    <t>B:统一的原则是功能等效，从一组对象中选择确定一致规范，应能包含被取代对象所具备的必要功能</t>
  </si>
  <si>
    <t>C:统一是相对的，确定的一致规范，只适用于一定时期和一定条件，随着时间的推移和条件的改变，旧的统一就要由新的统一所代替</t>
  </si>
  <si>
    <t>综合标准化的基本原则包括（）。</t>
  </si>
  <si>
    <t>A:把综合标准化对象及其相关要素作为- -个系统开展标准化工作和综合标准化对象及其相关要素的范围应明确并相对完整</t>
  </si>
  <si>
    <t>B:综合标准化的全过程应有计划有组织地进行和以系统的整体效益最佳为目标，局部效益服从整体效益</t>
  </si>
  <si>
    <t>C:标准综合体的标准之间，应贯彻低层次服从高层次的要求</t>
  </si>
  <si>
    <t>D:充分选用现行标准，必要时可对现行标准提出修订和补充要求和标准综合体内各项标准的制定与实施应相互配合</t>
  </si>
  <si>
    <t>以下几种情况需要编写企业产品标准（）。</t>
  </si>
  <si>
    <t>A:企业生产的产品，没有国家标准、行业标准和地方标准的，需制定企业产品标准</t>
  </si>
  <si>
    <t>B:为提高产品质量和技术进步,制定严于国家标准、行业标准或地方标准的企业产品标准</t>
  </si>
  <si>
    <t>C:企业生产的特殊产品</t>
  </si>
  <si>
    <t>D:对国家标准、行业标准的选择或补充的标准</t>
  </si>
  <si>
    <t>ABD</t>
  </si>
  <si>
    <t>到2020年,基本建成支撑国家治理体系和治理能力现代化的具有中国特色的标准化体系。标准化战略全面实施，标准有效性、先进性和适用性显著增强。标准化体制机制更加健全,标准服务发展更加高效,基本形成（）的新局面。中国标准国际影响力和贡献力大幅提升,我国迈入世界标准强国行列。</t>
  </si>
  <si>
    <t>A:市场规范有标可循</t>
  </si>
  <si>
    <t>B:公共利益有标可保</t>
  </si>
  <si>
    <t>C:创新驱动有标引领</t>
  </si>
  <si>
    <t>D:转型升级有标支撑</t>
  </si>
  <si>
    <t>国标适合（）的标准制定。</t>
  </si>
  <si>
    <t>A:基础性</t>
  </si>
  <si>
    <t>B:广泛性</t>
  </si>
  <si>
    <t>C:战略性</t>
  </si>
  <si>
    <t>D:公益性</t>
  </si>
  <si>
    <t>ACD</t>
  </si>
  <si>
    <t>以卓越绩效准为例:组织标准技术要素包括体现在（）个类目之中的（）个核心价值观。</t>
  </si>
  <si>
    <t>A:5</t>
  </si>
  <si>
    <t>B:7</t>
  </si>
  <si>
    <t>C:10</t>
  </si>
  <si>
    <t>D:11</t>
  </si>
  <si>
    <t>BD</t>
  </si>
  <si>
    <t>质量标准技术要素包括: （）。</t>
  </si>
  <si>
    <t>A:计划</t>
  </si>
  <si>
    <t>B :规划</t>
  </si>
  <si>
    <t>C:控制</t>
  </si>
  <si>
    <t>D:改进</t>
  </si>
  <si>
    <t>在ISO制定的《ISO战略规划(2005-2010) 》的标题为“为世界的可持续发展制定标准”其战略目标包括:（）。</t>
  </si>
  <si>
    <t>A:制定-致接受、多边认同、全球相关的国际标准</t>
  </si>
  <si>
    <t>B:确保利益相关方的参与.</t>
  </si>
  <si>
    <t>C:提高发展中国家对标准化的认知与能力</t>
  </si>
  <si>
    <t>D:以开放态度面对合作伙伴，从而有效地制定国际标准</t>
  </si>
  <si>
    <t>《国务院关于印发深化标准化工作改革方案的通知》国发(2015) 13号提出:企业根据需要自主制定、实施企业标准。鼓励企业制定高于( )、行业标准、地方标准，具有竞争力的企业标准。建立企业产品和服务标准自我声明公开和监督制度，逐步取消政府对企业产品标准的（），落实企业标准化主体责任。</t>
  </si>
  <si>
    <t>B:国际标准</t>
  </si>
  <si>
    <t>C:登记管理</t>
  </si>
  <si>
    <t>D:备案管理</t>
  </si>
  <si>
    <t>AD</t>
  </si>
  <si>
    <t>按标准的强制性分类，标准可以分为（）。</t>
  </si>
  <si>
    <t>A:强制性标准</t>
  </si>
  <si>
    <t>C:推荐性标准</t>
  </si>
  <si>
    <t>D:国家标准</t>
  </si>
  <si>
    <t>AC</t>
  </si>
  <si>
    <t>B:规划</t>
  </si>
  <si>
    <t>按标准的适用范围分类，标准可以分为（）。</t>
  </si>
  <si>
    <t>B:地方标准</t>
  </si>
  <si>
    <t>C:行业标准</t>
  </si>
  <si>
    <t>D:企业标准、团体标准</t>
  </si>
  <si>
    <t>标准化的管理原理有( )。</t>
  </si>
  <si>
    <t>A:制定规划</t>
  </si>
  <si>
    <t>B:结构优化</t>
  </si>
  <si>
    <t>C:反馈控制</t>
  </si>
  <si>
    <t>D:系统效应</t>
  </si>
  <si>
    <t>采标的方法有:（）。</t>
  </si>
  <si>
    <t>A:翻译法</t>
  </si>
  <si>
    <t>B:按国际标准实施</t>
  </si>
  <si>
    <t>C:重新起草法</t>
  </si>
  <si>
    <t>D:按国际先进标准实施</t>
  </si>
  <si>
    <t>标准参数的制定方法主要有:（）。</t>
  </si>
  <si>
    <t>A:理论研究方法</t>
  </si>
  <si>
    <t>B:实践经验法</t>
  </si>
  <si>
    <t>C:科学实验法</t>
  </si>
  <si>
    <t>D:功能</t>
  </si>
  <si>
    <t>产品标准编写的依据:（）。</t>
  </si>
  <si>
    <t>A:相关的国家标准、行业标准、法律法规</t>
  </si>
  <si>
    <t>B: GB/T 1.1-2009《标准化工作导则第一部分:标准的结构和编写规则》</t>
  </si>
  <si>
    <t>C:其他标准化规范性文件</t>
  </si>
  <si>
    <t>D:行业有关政策</t>
  </si>
  <si>
    <t>服务标准、技术标准、管理标准、工作标准及相互关系: （）。</t>
  </si>
  <si>
    <t>A:服务标准是指规定服务应满足的要求以确保其实用性的标准、技术标准，是对标准化领域中需要协调统--的技术事项所指定的标准</t>
  </si>
  <si>
    <t>B:管理标准，是对标准化领域中需要协调统一的管理事项所指定的标准</t>
  </si>
  <si>
    <t>C:工作标准,是为实现整个工作过程的协调，提高工作质量和工作效率，对工作岗位所指定的标准</t>
  </si>
  <si>
    <t>D:虽然服务标准与工作标准、技术标准、管理标准在划分层次上属于同一级别，但在标准外延上存在着交叉，而且这种交叉主要存在于第三产业之中</t>
  </si>
  <si>
    <t>人员标准编写技术过程包括（）。</t>
  </si>
  <si>
    <t>A:职业的认定</t>
  </si>
  <si>
    <t>B: 对于不构成一个职业，但对于行业或者组织，已经具备某些职业要素的情形，一般是按照 “岗位任职资格”来进行“资格标准”制定的</t>
  </si>
  <si>
    <t>C:职业调查</t>
  </si>
  <si>
    <t>D:按照职业资格标准的结构和内容要求进行人员标准的编制。包括从业者的基本能力素质要求、知识技能要求、职业道德要求等。需要说明的是有关要求要有明确的标准和培训、考核的要求</t>
  </si>
  <si>
    <t>管理与工作标准技术要素包括:（）等。</t>
  </si>
  <si>
    <t>A: WHO</t>
  </si>
  <si>
    <t>B: WHOM</t>
  </si>
  <si>
    <t>C: BASED ON WHAT</t>
  </si>
  <si>
    <t>D: WHY</t>
  </si>
  <si>
    <t>技术标准又可以分解为:（）。</t>
  </si>
  <si>
    <t>A:基础标准</t>
  </si>
  <si>
    <t>B:产品标准</t>
  </si>
  <si>
    <t>C:质量标准</t>
  </si>
  <si>
    <t>D:方法标准</t>
  </si>
  <si>
    <t>中国标准化管理体制和运行机制体现了（）社会参与和协同推进的特点。</t>
  </si>
  <si>
    <t>A:宏观调控</t>
  </si>
  <si>
    <t>B:依法管理</t>
  </si>
  <si>
    <t>C:政府引导</t>
  </si>
  <si>
    <t>D:市场驱动</t>
  </si>
  <si>
    <t>国家标准制定程序的阶段划分及对应关系一般包括:（）。</t>
  </si>
  <si>
    <t>A:立项</t>
  </si>
  <si>
    <t>B:起草</t>
  </si>
  <si>
    <t>C:征求意见、审查E批准</t>
  </si>
  <si>
    <t>D:出版、复审</t>
  </si>
  <si>
    <t>交易费用通过市场配置资源产生的费用，它包括四个部分（）。</t>
  </si>
  <si>
    <t>A、交易双方事前的信息搜寻费用</t>
  </si>
  <si>
    <t>B、协议协商执行过程中产生的费用</t>
  </si>
  <si>
    <t>C、因协议不完全性导致事后修改产生的费用</t>
  </si>
  <si>
    <t>D、因不确定性导致的最终损失</t>
  </si>
  <si>
    <t>市场结构是对市场内（）等产生战略性影响的市场组织的特征。</t>
  </si>
  <si>
    <t>A、利用关系</t>
  </si>
  <si>
    <t>B、竞争程度</t>
  </si>
  <si>
    <t>C、交易关系</t>
  </si>
  <si>
    <t>D、价格形成</t>
  </si>
  <si>
    <t>国家标准分类法有什么特点？（）</t>
  </si>
  <si>
    <t>A、具有整体性、广泛性、权威性</t>
  </si>
  <si>
    <t>B、具有强制性和代表性</t>
  </si>
  <si>
    <t>C、具有明确的目的性</t>
  </si>
  <si>
    <t>D、具有特殊性</t>
  </si>
  <si>
    <t>如何避免因机会主义行为导致的专用性资产投资不足解决这一问题的方式有三个:（）。</t>
  </si>
  <si>
    <t>A、存在一个协调交易各方利益冲突的外部协调机构，即三边治理机制。</t>
  </si>
  <si>
    <t>B、通过纵向一体化替代现货市场</t>
  </si>
  <si>
    <t>C、通过建立长期契约以规避机会主义的产生，此即所谓的“双边治理机制”试述哈佛学派SCP分析框架的形成过程。</t>
  </si>
  <si>
    <t>D、交易双方事前信息搜寻</t>
  </si>
  <si>
    <t>威胁卡特尔稳定的因素有（）。</t>
  </si>
  <si>
    <t>A、市场集中度与行业中的企业数目</t>
  </si>
  <si>
    <t>B、产品的同质性</t>
  </si>
  <si>
    <t>C、产品的成本</t>
  </si>
  <si>
    <t>D、市场需求的波动</t>
  </si>
  <si>
    <t>产业结构变化的供给因素有（）。</t>
  </si>
  <si>
    <t>A、人力资源供给</t>
  </si>
  <si>
    <t>B、资金供给状况</t>
  </si>
  <si>
    <t>C、技术进步</t>
  </si>
  <si>
    <t>D、商品供给状况</t>
  </si>
  <si>
    <t>主导产业选择的筱原基准包含的方面有（）。</t>
  </si>
  <si>
    <t>A、收入弹性基准</t>
  </si>
  <si>
    <t>B、生产率上升基准</t>
  </si>
  <si>
    <t>C、投资多少基准</t>
  </si>
  <si>
    <t>D、技术上升基准</t>
  </si>
  <si>
    <t>产业结构合理化的标志有（）。</t>
  </si>
  <si>
    <t>A、产业间相对地位的协调;不同地位的产业按主次轻重有序组合，构成产业结构的层次性</t>
  </si>
  <si>
    <t>B、产业结构变动阶段交替的协调性</t>
  </si>
  <si>
    <t>C、产业结构与需求结构相适应</t>
  </si>
  <si>
    <t>D、产业结构与资源结构相适应</t>
  </si>
  <si>
    <t>主导产业的特征有（）。</t>
  </si>
  <si>
    <t>A、依靠科学进步获得新的生产函数</t>
  </si>
  <si>
    <t>B、具有持续高速的增长率</t>
  </si>
  <si>
    <t>C、具有较强的扩散效应，对其它产业的增长有决定性影响</t>
  </si>
  <si>
    <t>D、新兴产业</t>
  </si>
  <si>
    <t>基础产业的特征有（）。</t>
  </si>
  <si>
    <t>A、基础产业处于产业链的前部</t>
  </si>
  <si>
    <t>B、基础产业生产能力形成周期很长</t>
  </si>
  <si>
    <t>C、基础产业的存量资产具有极强的固化性，其产业转移难以实现</t>
  </si>
  <si>
    <t>D、基础产业在经济中发挥着基础性的作用，决定了其优先和超前发展的产业地位</t>
  </si>
  <si>
    <t>扩大生产规模而获得的经济性源于（）。</t>
  </si>
  <si>
    <t>A、国内</t>
  </si>
  <si>
    <t>B、国外</t>
  </si>
  <si>
    <t>C、内部</t>
  </si>
  <si>
    <t>D、外部</t>
  </si>
  <si>
    <t>CD</t>
  </si>
  <si>
    <t>市场高度集中有利于（）。</t>
  </si>
  <si>
    <t>A、获得规模经济</t>
  </si>
  <si>
    <t>B、提高生产效率</t>
  </si>
  <si>
    <t>C、市场绩效</t>
  </si>
  <si>
    <t>D、市场结构</t>
  </si>
  <si>
    <t>准备进入或正在进入的新企业面临的客观困难和市场内原有企业的阻拦，影响进入壁垒的主要因素有（）。</t>
  </si>
  <si>
    <t>A、规模经济壁垒</t>
  </si>
  <si>
    <t>B、进入费用壁垒</t>
  </si>
  <si>
    <t>C、市场挤进壁垒</t>
  </si>
  <si>
    <t>D、老企业占优壁垒</t>
  </si>
  <si>
    <t xml:space="preserve">E、政策法规壁垒 </t>
  </si>
  <si>
    <t>ABCDE</t>
  </si>
  <si>
    <t>产品差别化程度基本度量方法有（）。</t>
  </si>
  <si>
    <t>A、市场营销策略</t>
  </si>
  <si>
    <t>B、需求的交叉弹性</t>
  </si>
  <si>
    <t>C、广告绝对额和广告密度</t>
  </si>
  <si>
    <t>D、价格竞争</t>
  </si>
  <si>
    <t>BC</t>
  </si>
  <si>
    <t>企业实施价格歧视的条件有（）。</t>
  </si>
  <si>
    <t>A、实施价格歧视的厂商必须具有一定的市场力量</t>
  </si>
  <si>
    <t>B、实施价格歧视的厂商必须能够根据消费者的支付意愿划分顾客，即有效地分割市场</t>
  </si>
  <si>
    <t>D、实施价格歧视的厂商必须能够阻止转售套利活动</t>
  </si>
  <si>
    <t>企业提高产品差别化的主要途径有（）。</t>
  </si>
  <si>
    <t>A、加强研发力度，不断改变和优化产品结构、质量、功能、包装等。</t>
  </si>
  <si>
    <t>B、通过广告宣传，扩大产品影响，寻求消费者认同。</t>
  </si>
  <si>
    <t>C、提供完善的各类服务</t>
  </si>
  <si>
    <t>D、建立完善的营销网络</t>
  </si>
  <si>
    <t>纵向并购的目的是（）。</t>
  </si>
  <si>
    <t>A、建立完善的营销网络</t>
  </si>
  <si>
    <t>C、降低交易费用</t>
  </si>
  <si>
    <t>D、获得比较稳定的经营环境</t>
  </si>
  <si>
    <t>从市场行为角度分析预告产品信息行为（）。</t>
  </si>
  <si>
    <t>A、适用于企业在产品推广上落后竞争对手的情形</t>
  </si>
  <si>
    <t>B、这种方法被典型的应用了网络经济中的信息市场，因为新形市场的产品具有网络外部性</t>
  </si>
  <si>
    <t>C、用户规模越大，消费者对其的效用评价越大，他们会选择预期将成本标准的产品</t>
  </si>
  <si>
    <t>典型的产业集群构成：（）。</t>
  </si>
  <si>
    <t>A、成品商</t>
  </si>
  <si>
    <t>B、客商</t>
  </si>
  <si>
    <t>C、供应商</t>
  </si>
  <si>
    <t>D、中介服务机构</t>
  </si>
  <si>
    <t>E、规制管理机构</t>
  </si>
  <si>
    <t>产业生命周期的特点有（）。</t>
  </si>
  <si>
    <t>A、任何产业最终必会走向衰亡</t>
  </si>
  <si>
    <t>B、不是所有的产业都有生命周期</t>
  </si>
  <si>
    <t>C、产业生命周期存在缩短的趋势</t>
  </si>
  <si>
    <t>D、许多产业可能“衰而不亡”</t>
  </si>
  <si>
    <t>衰退产业产生的原因包括（）。</t>
  </si>
  <si>
    <t>A、技术性原因</t>
  </si>
  <si>
    <t>B、经济性原因</t>
  </si>
  <si>
    <t>C、需求结构的原因</t>
  </si>
  <si>
    <t>D、国际竞争原因</t>
  </si>
  <si>
    <t>反垄断法的三块基石是（）。</t>
  </si>
  <si>
    <t>A、横向限制竞争</t>
  </si>
  <si>
    <t>B、禁止限制竞争协议所谓限制竞争协议是指两个或两个以上的行为人以协议或其他方式共同限制竞争的行为。</t>
  </si>
  <si>
    <t>C、禁止滥用市场支配势力。</t>
  </si>
  <si>
    <t>D、控制企业兼并，反垄断法控制恶意兼并。</t>
  </si>
  <si>
    <t>产业政策的主要内容包括（）。</t>
  </si>
  <si>
    <t>A、产业结构政策</t>
  </si>
  <si>
    <t>B、产业组织政策</t>
  </si>
  <si>
    <t>C、产业技术政策</t>
  </si>
  <si>
    <t>D、产业布局政策</t>
  </si>
  <si>
    <t>自由贸易理论是以（）为基础的,一直是现代自由贸易正统理论。</t>
  </si>
  <si>
    <t>A、社会主义新思想</t>
  </si>
  <si>
    <t>B、斯密的绝对优势理论</t>
  </si>
  <si>
    <t>C、马克思主义</t>
  </si>
  <si>
    <t>D、李嘉图的比较优势理论</t>
  </si>
  <si>
    <t>按照威廉姆森(2002)的认识,专用性资产可以划分为（）。</t>
  </si>
  <si>
    <t>A、技术资产专用性</t>
  </si>
  <si>
    <t>B、设厂位置专用性</t>
  </si>
  <si>
    <t>C、人力资产专用性</t>
  </si>
  <si>
    <t>D、特定用途的资产</t>
  </si>
  <si>
    <t>判断</t>
  </si>
  <si>
    <t>标准化是指在经济、技术、科学和管理等社会实践中，对重复性的事物和概念，通过制订、发布和实施标准达到统一，以获得最佳秩序和社会效益。（）</t>
  </si>
  <si>
    <t>V</t>
  </si>
  <si>
    <t>标准化的基本原理通常是指统一原理、简化原理、协调原理和最优化原理。
（）</t>
  </si>
  <si>
    <t>统一原理并是这种一致规范与被取代的对象在功能上达到等效。
（）</t>
  </si>
  <si>
    <t>简化的目的是为了经济，使之更有效的满足需要。（）</t>
  </si>
  <si>
    <t>简化的基本方法是对处于自然状态的对象进行科学的筛选提炼，剔除其中多余的、低效能的、可替换的环节，精练出高效能的能满足全面需要所必要的环节。（）</t>
  </si>
  <si>
    <t>协调的目的在于使标准系统的整体功能达到最佳并产生实际效果。（）</t>
  </si>
  <si>
    <t>标准化的主要作用是组织现代化生产的重要手段和必要条件。（）</t>
  </si>
  <si>
    <t>标准化是合理发展产品品种、组织专业化生产的前提。（）</t>
  </si>
  <si>
    <t>标准化是提高产品质量保证安全、卫生的技术保证。（）</t>
  </si>
  <si>
    <t>标准化是消除贸易障碍、促进国际贸易发展的通行证。（）</t>
  </si>
  <si>
    <t>标准化主要靠摸索和模仿形式产生变为有意识地制定。（）</t>
  </si>
  <si>
    <t>标准化没有理论指导。（）</t>
  </si>
  <si>
    <t>标准可以分为框架性标准和细化标准。（）</t>
  </si>
  <si>
    <t>所谓科学管理，就是依据生产技术的发展规律和客观经济规律对企业进行管理，而各种科学管理制度的形成，都是以标准化为基础的。（）</t>
  </si>
  <si>
    <t>标准化是科研、生产、使用三者之间的桥梁。（）</t>
  </si>
  <si>
    <t>标准化为组织现代化生产创造了前提条件。（）</t>
  </si>
  <si>
    <t>美国行业协会和专业学会在标准化活动中发挥主导作用，是美国标准化的一大特点。（）</t>
  </si>
  <si>
    <t>标准孵化工程中心已纳入到北京国家创新型城市总体规划实施方案创新技术枝撑工程,通过构建标准、专利、人才的孵化机制，集成标准化、知识产权、检测、认证等服务,为深圳企业提供高端集成式服务平台。</t>
  </si>
  <si>
    <t>X</t>
  </si>
  <si>
    <t>数据采集、处理、解释’ 是-切标准制定的基本技术路径和方法，依据标准化对象的不同而不同。</t>
  </si>
  <si>
    <t>“标准”作为-种“产品和服务 "需要遵 从市场规律,在如何处理政府一-市场- 社会三者的关系上,各国政府开始意识到，“标准化" 是一个具有需要政府引导 ,社会力量参与和尊重市场配置资源的决定性作用的有机系统,任何违背其
中基本规律的"标准化都难于取得实效。</t>
  </si>
  <si>
    <t>人”的标准，首先是“人”作为标准化对象的界定。 他(她)可以是自然人,也可以是具有职业属性的人。标准化的目标不同，标准的制定也就不同。</t>
  </si>
  <si>
    <t>谈到现代标准,则更多人会认为那是工业革命之后的事情，是要通过规模化生产以解决“短缺”的问题。零部件标准化为大规模机械化生产奠定了基础，“福特制"为适应这种生产方式的管理制定了基本规范。</t>
  </si>
  <si>
    <t>现代标准体系诞生以后，开始关注的是产品、产品质量，后来随着服务贸易的迅速发展，国际标准组织开始关注服务标准的标准化工作。再后来，经济、社会、科技的发展使得人们不仅关注产品和量和社会公平正义问题，可以说国际标准化组织的业务领域随着“社会需要”而不断拓展。</t>
  </si>
  <si>
    <t>国际标准被视为世界通用的“技术语言”，已成为消除贸易壁垒、促进国际贸易的有力工具。</t>
  </si>
  <si>
    <t>社会责任标准的适用对象为“企业”。</t>
  </si>
  <si>
    <t>如果说“现代标准”是为了适应机械化大规模生产，以解决“短缺”问题的话，那么“后现代标准”就是为了适应“智能制造”、“小批量、多品种、个性化”生产方式以解决“过剩”的问题，或者说在“统一之 中的多样性问题”。用标准引领人类高质量全面发展已经成为全人类的共识。</t>
  </si>
  <si>
    <t>“标准孵化工程中心”已纳入到北京国家创新型城市总体规划实施方案创新技术支撑工程，通过构建标准、专利、人才的孵化机制，集成标准化、知识产权、检测、认证等服务，为深圳企业提供高端集成式服务平台。</t>
  </si>
  <si>
    <t>由于生产和生活的需要，人们要对大小、多少、长短、早晚等进行计量，从而产生了‘结绳记事’、‘布手知尺’、‘布指知寸’、‘一手之盛谓之掬，两手谓之溢’、‘迈步立田’等一些最简单的计量标准。</t>
  </si>
  <si>
    <t>谈到现代标准，则更多人会认为那是工业革命之后的事情，是要通过规模化生产以解决“短缺”的问题。零部件标准化为大规模机械化生产奠定了基础，“福特制”为适应这种生产方式的管理制定了基本规范。</t>
  </si>
  <si>
    <t>世界各国越来越意识到，标准对于提升本国竞争力的重大意义，“规则的制定权和话语权”往往决定着市场的走向。这是一个进步。但,“标准的双刃剑”性质往往会使得-一些“具有竞争优势”的国家和地区，以“标准”为手段，谋取“超额利润”，加大对发展中国家和不发达国家的盘剥。从大的方面说，这个世界的政治、经济秩序和规则的制定( 也是一种标准)更多掌握在发达国家手中，“协商一-致” 愈加困难。不过，“多赢”理念，已经为更多有理性的人们所接受。</t>
  </si>
  <si>
    <t>第三次工业革命后，标准化领域最重要的拓展-是在服务领域,二是在社会责任领域。</t>
  </si>
  <si>
    <t>标准化工作改革，要紧紧围绕使市场在资源配置中起决定性作用和更好发挥政府作用，着力解决标准体系不完善、管理体制不顺畅、与社会主义市场经济发展不适应问题。</t>
  </si>
  <si>
    <t>标准系统建成之后不能一- 劳永逸，需要通过人对它进行管理和调整，才能使它保持同环境的适应，离开了人的管理，标准系统是不可能存在和发展的。</t>
  </si>
  <si>
    <t>英国标准化专家桑德斯认真总结了标准化活动的过程，将其概括为制定、实施、修订、再实施标准的过程，同时提炼了标准化的7项原理。</t>
  </si>
  <si>
    <t>松浦四郎在1972年出版的《工业标准化原理》一书中，全面阐述了他的理论观点，提出了19条标准化原理。</t>
  </si>
  <si>
    <t>我国标准化专家提出了四项标准系统的管理原理,即系统效应原理、结构优化原理、有序发展原理和反馈控制原理。</t>
  </si>
  <si>
    <t>PDCA循环又叫质量环，是管理学中的一一个通用模型，最早由休哈特于1930年构想，后来被日本质量管理专家戴明博士在1950年再度挖掘出来，并加以广泛宣传和运用于标准化管理，即按照计划(P)、 执行(D)、检查(C)和行动(A) 这样的顺序进行质量管理，并且不停顿地周而复始地运转下去的科学程序。</t>
  </si>
  <si>
    <t>参数的选择与分级要依据标准化对象自身的特性、技术继承性、使用方便性、综合经济性等确定。</t>
  </si>
  <si>
    <t>企业标准体系以技术标准为主体，还应包括管理标准和工作标准。</t>
  </si>
  <si>
    <t>企业标准要求低于国家标准。</t>
  </si>
  <si>
    <t>选择并确定综合标准化对象是综合标准化工作的首要环节。在选择和确定对象时通常要从“是否有意义”、“是否必要”、“是否可能”等方面认真权衡，进行必要的可行性分析。</t>
  </si>
  <si>
    <t>产品标准是从制定标准的客体一-产品而定义的，企业标准是从指定标准的主体一-企业而定义的。产品标准和企业标准是相互联系、相互包容的关系。</t>
  </si>
  <si>
    <t>完整的产品质量标准包括技术标准和管理标准两个方面。</t>
  </si>
  <si>
    <t>社会责任的核心主题包括:公民和政治权利、经济社会和文化权利、民主管理和集体协商等。</t>
  </si>
  <si>
    <t>要建立全社会的标准体系，单靠哪一方面都不行，必须把政府引导与市场机制结合起来。比如美国是以自愿性标准为主的国家，但其国内原来有600多个民间标准化机构，在参与国际标准竞争时，难以形成共同声音，于是由政府出面整合了这些机构，组成了美国标准化协会，形成了美国国内标准化的合力。</t>
  </si>
  <si>
    <t>认证认可是合格评定的两项基本活动。认可是认证发展到一定阶段的产物，是对第三方合格评定机构的实施能力予以确认，认证有效性控制是认可活动的主要目的之一。</t>
  </si>
  <si>
    <t>认证是与产品、过程、体系或人员有关的第三方证明，认证适用于所有合格评定对象。</t>
  </si>
  <si>
    <t>我国标准化活动的资助模式主要依赖于政府经费,未来的标准资助模式可借鉴美国模式，即强调标准资助模式的多元化，促进标准资助的市场化。</t>
  </si>
  <si>
    <t>伴随云计算、大数据技术的成熟，企业IT系统的云化将成为大趋势。客户多样化、个性化的应用需求对厂商提出更多开放、合作的要求。</t>
  </si>
  <si>
    <t>战略关联分类法:按一个国家或地区产业政策中的不同产业地位来划分产业的分类方法。</t>
  </si>
  <si>
    <t>先导产业;在国民经济体系中占有重要的战略地位，并且在国民经济中先行发展，以引导其他产业朝某一战略目标发展的产业或产业群。</t>
  </si>
  <si>
    <t>马歇尔冲突;大量生产的好处是和“组织”相关联的，而追求规模经济的结果是阻断价格机制的作用和垄断的发展，即规模经济和垄断的弊病。</t>
  </si>
  <si>
    <t>产业组织政策;为了促进资源在产业内、企业间的合理配置以获得理想的市场绩效，由政府制定的用以引导和干预市场行为的政策。</t>
  </si>
  <si>
    <t>规模经济是指在既定的条件下，如果在某一区间生产一单位单一或复合产品的平均成本递减，那么就可以说存在规模经济。</t>
  </si>
  <si>
    <t>进入壁垒是指当某一产业的在位厂商不能赚取正常利润(亏损)决定退出时所负担的成本，或者说是已经投资还未收回的那部分投资在退出时依然还不能收回，即沉淀成本。</t>
  </si>
  <si>
    <t>二级价格歧视是指厂商依据产品的购买数量设定不同的价格，分批定价销售。</t>
  </si>
  <si>
    <t>产业是社会分工的产物，随社会分工的产生而产生，随社会分工的发展而发展。产业是社会生产力不断发展的必然结果。</t>
  </si>
  <si>
    <t>无论是利用市场机制还是企业组织来协调生产都是没有成本的。</t>
  </si>
  <si>
    <t>将技术进步率较低的产业部门确定为主导产业。</t>
  </si>
  <si>
    <t>支柱产业指在国民经济中所占比重最大，具有稳定而广泛的资源和市场的产业。其构成了一个国家或地区产业体系的主体，提供大部分的国民收入，因而是整个经济的支柱。</t>
  </si>
  <si>
    <t>投入产出表:指把国民经济各部门的投入来源和产出去向排列成一张纵横交错的表格，用其模拟现实经济产业各部门产品的相互“流入”“流出”的社会再生产过程，以分析各产业间的各种重要比例关系。</t>
  </si>
  <si>
    <t>政府应对经济生活中的垄断和寡占采取规制政策，以形成和维护有效竞争的市场</t>
  </si>
  <si>
    <t>良好的市场绩效，无需众多竞争企业的存在，它可以是寡头市场，甚至垄断市场，只要不存在进出市场的成本，潜在的竞争压力就会迫使任何市场结构条件下的企业采取</t>
  </si>
  <si>
    <t>洛伦兹曲线等干均等分布线与洛伦兹曲线之间的面积/均等下以下三角形的面积。</t>
  </si>
  <si>
    <t>横向并购使行业的集中度提高，使市场支配力量增强，极易产生垄断。</t>
  </si>
  <si>
    <t>纵向并购(水平并购)指并购双方处于同一产业、生产同一产品或处于同一加工工艺阶段。是同一市场的竞争者之间的并购。通过横向并购可实现横向一体化。</t>
  </si>
  <si>
    <t>纵向并购的目的是:降低交易费用，获得比较稳定的经营环境。</t>
  </si>
  <si>
    <t>劳动费用决定着工业区位的基本方向。</t>
  </si>
  <si>
    <t>产品的生命周期是指某个产品从生产、使用到完全消耗或报废的使用寿命或自然寿命。</t>
  </si>
  <si>
    <t>不平衡发展战略:主张发展中国家应将有限的资源有选择地集中配置在某些产业和地区，使这些部门和地区得到发展，并带动其他产业部门和地区的发展，从而实现整个经济的发展。</t>
  </si>
  <si>
    <t>产业结构政策、产业组织政策的实质是协调竞争与规模经济之间的矛盾，以维持正常的市场秩序，促进有效的竞争态势的形成。</t>
  </si>
  <si>
    <t>财政政策、货币政策的作用对象只包括企业。</t>
  </si>
  <si>
    <t>所谓贸易保护主义是指采取各种形式的贸易壁垒手段来限制进口,以保护本国劣势产业免受外来冲击,促进其稳定发展的国际贸易理论或主张。</t>
  </si>
  <si>
    <t>支配型企业是由若干个规模实力相当的大企业即寡头相互适应地把价格调节到合理水平，实现共同利润最重大。</t>
  </si>
  <si>
    <t>产业政策的作用对象和范围是部分产业。</t>
  </si>
  <si>
    <t>斯密认为,分工可以提高劳动效率,比较而言,自由贸易将使每个国家发挥本地区的优势提高各自优势产品的专业生产水平,以最低的价格购买到想要的商品:这种效率的增加将使未来投资比率增至最大，自由市场这一“看不见的手”将保证投资会以最有效的生产方式进行。</t>
  </si>
  <si>
    <t>一个国家可能在大部分或全部产品上拥有绝对的生产优势但对它而言,与生产力较低的国家进行贸易仍然是有利的，通过专业化生产,只出口那些具有比较优势的产品,并进口那些本国具有比较劣势的产品。</t>
  </si>
  <si>
    <t>贸易将使所有国家提高他们自身内部的机会成本比率;通过允许每个国家在具有相对较高的生产力领域内进行专业化生产，将提高平均生产力,从而提高各国财富总量。</t>
  </si>
  <si>
    <t>专用性资产是为了支撑某种交易而进行的耐久性投资,一旦形成并投资于某一领域，就会锁定在特定形态上,若转为他用,其价值就会大大提高。</t>
  </si>
  <si>
    <t>生产技术是企业最重要的一项无形资产,虽然同一行业的企业一般具有相似的技术发展线索,但实际中很大程度上各个企业的技术发展路径是唯一的,各自不相同,一项生产技术往往需要一些其他的生产技术的。</t>
  </si>
  <si>
    <t>在资产没有专用性的情况下,讨价还价力量是不平等的,贸易的利益分配格局是不平等的,实行自由贸易政策是最差的。</t>
  </si>
  <si>
    <t>资产专用性的实质是一种锁定效应,一旦实行专用性投资,在一定程度上就锁定了当事人之间的关系,契约关系就会发生“根本性转变”,事前竞争就会被事后垄断所代替，从而导致“敲竹杠”的机会主义行为发生。</t>
  </si>
  <si>
    <t>资产专用性只有在契约不完全条件下才能显示出来,如果在完全契约条件下，就可以通过无成本谈判达成最优解。</t>
  </si>
  <si>
    <t>当某种资产在某种用途上的价值大大高于在任何其他用途上的价值时,那么该种资产在该种用途上就具有专用性。</t>
  </si>
  <si>
    <t>如果没有资产专用性,交易成本经济学就没有说服力。</t>
  </si>
  <si>
    <t>政府可以实行一定的补贴,减少投资成本损失,有助于企业退出市场,不至于遭受贸易国的要挟。</t>
  </si>
  <si>
    <t>在没有资产专用性的情况下,中止协议的威胁是可信的,资产可以毫无损失地转为他用,即可以自由地在产业或在国际间流动而不会有任何损失。</t>
  </si>
  <si>
    <t>人力资产专用性,即在人力资本方面具有特定目的的投资,当用非所学时,就会降低人力资产的价值。</t>
  </si>
  <si>
    <t>如果资产充分流动和市场完全,那么贸易利益的分配既不公平又没有效率。</t>
  </si>
  <si>
    <t>减少或补偿资产专用性,应是一国制定贸易政策的出发点和归宿点。</t>
  </si>
  <si>
    <t>对于那些无论在国内还是在国外都有很强专用性的资产,进口时需要权衡产量增长和利益分配之间的大小,充分考虑资产专用性,避免贸易利益分配上的劣势地位,可以考虑更多使用通用性资产。</t>
  </si>
  <si>
    <t>随着国际经济的发展,当资产在国际间流动成为国际贸易的主要形式时,资产在国际间的流动就成为国际贸易中不可忽略的一个重要组成部分,此时因资产产生资产专用性有可能对国际商品贸易产生特殊的作用,不仅影响国际贸易的总量及构成而且还会影响国际贸易政策的选择。</t>
  </si>
  <si>
    <t>政府可以实行必要的报复手段，在一定程度上无法遏制贸易国的行为。</t>
  </si>
  <si>
    <t>为了摆脱一国对我国的控制及降低资产专用性效应的影响,需要开展多边贸易,避免简单的双边贸易,开拓更多的国外市场,目的在于提供更多的资产选择机会,躲避“敲竹杠”现象。</t>
  </si>
  <si>
    <t>保护主义本身也会出现潜在失灵,因而需要进行保护主义的成本-收益分析,而不能一味采取保护主义,而权衡自由贸易与保护主义的利弊,主要考虑其交易成本的大小。</t>
  </si>
  <si>
    <t>新古典自由贸易经济学是以不完全竞争市场为假设前提，其中一个重要的隐含前提是各类资产具有完全通用性，可以自由进入与退出市场或产业。</t>
  </si>
  <si>
    <t>如果一国进行了资产专用性投资,就会使其在贸易谈判中陷入进退两难困境,失去讨价还价的力量,并影响其在贸易利益上的分配格局,进而严重影响一国的贸易不公平结构。</t>
  </si>
  <si>
    <t>“任何产业最终必会走向衰亡 ”。</t>
  </si>
  <si>
    <t>掠夺性定价行为(驱逐竞争对手的定价行为)指企业为把对手挤出市场，而采取降低价格(甚至低于成本)的一种价格行为。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</si>
</sst>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1">
    <font>
      <sz val="11"/>
      <color theme="1"/>
      <name val="宋体"/>
      <charset val="134"/>
      <scheme val="minor"/>
    </font>
    <font>
      <sz val="11"/>
      <color theme="1"/>
      <name val="宋体"/>
      <charset val="134"/>
    </font>
    <font>
      <sz val="11"/>
      <color theme="1"/>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FA7D00"/>
      <name val="宋体"/>
      <charset val="0"/>
      <scheme val="minor"/>
    </font>
    <font>
      <b/>
      <sz val="11"/>
      <color rgb="FF3F3F3F"/>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sz val="11"/>
      <color rgb="FF9C0006"/>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s>
  <borders count="9">
    <border>
      <left/>
      <right/>
      <top/>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3" fillId="28" borderId="0" applyNumberFormat="0" applyBorder="0" applyAlignment="0" applyProtection="0">
      <alignment vertical="center"/>
    </xf>
    <xf numFmtId="0" fontId="2" fillId="14" borderId="0" applyNumberFormat="0" applyBorder="0" applyAlignment="0" applyProtection="0">
      <alignment vertical="center"/>
    </xf>
    <xf numFmtId="0" fontId="7" fillId="9" borderId="3" applyNumberFormat="0" applyAlignment="0" applyProtection="0">
      <alignment vertical="center"/>
    </xf>
    <xf numFmtId="0" fontId="10" fillId="12" borderId="5" applyNumberFormat="0" applyAlignment="0" applyProtection="0">
      <alignment vertical="center"/>
    </xf>
    <xf numFmtId="0" fontId="11" fillId="13" borderId="0" applyNumberFormat="0" applyBorder="0" applyAlignment="0" applyProtection="0">
      <alignment vertical="center"/>
    </xf>
    <xf numFmtId="0" fontId="14" fillId="0" borderId="7" applyNumberFormat="0" applyFill="0" applyAlignment="0" applyProtection="0">
      <alignment vertical="center"/>
    </xf>
    <xf numFmtId="0" fontId="12" fillId="0" borderId="0" applyNumberFormat="0" applyFill="0" applyBorder="0" applyAlignment="0" applyProtection="0">
      <alignment vertical="center"/>
    </xf>
    <xf numFmtId="0" fontId="15" fillId="0" borderId="7" applyNumberFormat="0" applyFill="0" applyAlignment="0" applyProtection="0">
      <alignment vertical="center"/>
    </xf>
    <xf numFmtId="0" fontId="2" fillId="5" borderId="0" applyNumberFormat="0" applyBorder="0" applyAlignment="0" applyProtection="0">
      <alignment vertical="center"/>
    </xf>
    <xf numFmtId="41" fontId="0" fillId="0" borderId="0" applyFont="0" applyFill="0" applyBorder="0" applyAlignment="0" applyProtection="0">
      <alignment vertical="center"/>
    </xf>
    <xf numFmtId="0" fontId="2" fillId="8" borderId="0" applyNumberFormat="0" applyBorder="0" applyAlignment="0" applyProtection="0">
      <alignment vertical="center"/>
    </xf>
    <xf numFmtId="0" fontId="4" fillId="0" borderId="0" applyNumberFormat="0" applyFill="0" applyBorder="0" applyAlignment="0" applyProtection="0">
      <alignment vertical="center"/>
    </xf>
    <xf numFmtId="0" fontId="3" fillId="25" borderId="0" applyNumberFormat="0" applyBorder="0" applyAlignment="0" applyProtection="0">
      <alignment vertical="center"/>
    </xf>
    <xf numFmtId="0" fontId="5" fillId="0" borderId="1" applyNumberFormat="0" applyFill="0" applyAlignment="0" applyProtection="0">
      <alignment vertical="center"/>
    </xf>
    <xf numFmtId="0" fontId="13" fillId="0" borderId="6" applyNumberFormat="0" applyFill="0" applyAlignment="0" applyProtection="0">
      <alignment vertical="center"/>
    </xf>
    <xf numFmtId="0" fontId="2" fillId="15" borderId="0" applyNumberFormat="0" applyBorder="0" applyAlignment="0" applyProtection="0">
      <alignment vertical="center"/>
    </xf>
    <xf numFmtId="0" fontId="2" fillId="7" borderId="0" applyNumberFormat="0" applyBorder="0" applyAlignment="0" applyProtection="0">
      <alignment vertical="center"/>
    </xf>
    <xf numFmtId="0" fontId="3" fillId="24" borderId="0" applyNumberFormat="0" applyBorder="0" applyAlignment="0" applyProtection="0">
      <alignment vertical="center"/>
    </xf>
    <xf numFmtId="43"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 fillId="17" borderId="0" applyNumberFormat="0" applyBorder="0" applyAlignment="0" applyProtection="0">
      <alignment vertical="center"/>
    </xf>
    <xf numFmtId="0" fontId="6" fillId="0" borderId="2" applyNumberFormat="0" applyFill="0" applyAlignment="0" applyProtection="0">
      <alignment vertical="center"/>
    </xf>
    <xf numFmtId="0" fontId="5" fillId="0" borderId="0" applyNumberFormat="0" applyFill="0" applyBorder="0" applyAlignment="0" applyProtection="0">
      <alignment vertical="center"/>
    </xf>
    <xf numFmtId="0" fontId="2" fillId="19" borderId="0" applyNumberFormat="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2" fillId="20" borderId="0" applyNumberFormat="0" applyBorder="0" applyAlignment="0" applyProtection="0">
      <alignment vertical="center"/>
    </xf>
    <xf numFmtId="0" fontId="0" fillId="21" borderId="8" applyNumberFormat="0" applyFont="0" applyAlignment="0" applyProtection="0">
      <alignment vertical="center"/>
    </xf>
    <xf numFmtId="0" fontId="3" fillId="16" borderId="0" applyNumberFormat="0" applyBorder="0" applyAlignment="0" applyProtection="0">
      <alignment vertical="center"/>
    </xf>
    <xf numFmtId="0" fontId="18" fillId="22" borderId="0" applyNumberFormat="0" applyBorder="0" applyAlignment="0" applyProtection="0">
      <alignment vertical="center"/>
    </xf>
    <xf numFmtId="0" fontId="2" fillId="30" borderId="0" applyNumberFormat="0" applyBorder="0" applyAlignment="0" applyProtection="0">
      <alignment vertical="center"/>
    </xf>
    <xf numFmtId="0" fontId="19" fillId="23" borderId="0" applyNumberFormat="0" applyBorder="0" applyAlignment="0" applyProtection="0">
      <alignment vertical="center"/>
    </xf>
    <xf numFmtId="0" fontId="20" fillId="9" borderId="4" applyNumberFormat="0" applyAlignment="0" applyProtection="0">
      <alignment vertical="center"/>
    </xf>
    <xf numFmtId="0" fontId="3" fillId="26" borderId="0" applyNumberFormat="0" applyBorder="0" applyAlignment="0" applyProtection="0">
      <alignment vertical="center"/>
    </xf>
    <xf numFmtId="0" fontId="3" fillId="18" borderId="0" applyNumberFormat="0" applyBorder="0" applyAlignment="0" applyProtection="0">
      <alignment vertical="center"/>
    </xf>
    <xf numFmtId="0" fontId="3" fillId="27" borderId="0" applyNumberFormat="0" applyBorder="0" applyAlignment="0" applyProtection="0">
      <alignment vertical="center"/>
    </xf>
    <xf numFmtId="0" fontId="3" fillId="29" borderId="0" applyNumberFormat="0" applyBorder="0" applyAlignment="0" applyProtection="0">
      <alignment vertical="center"/>
    </xf>
    <xf numFmtId="0" fontId="3" fillId="31" borderId="0" applyNumberFormat="0" applyBorder="0" applyAlignment="0" applyProtection="0">
      <alignment vertical="center"/>
    </xf>
    <xf numFmtId="9" fontId="0" fillId="0" borderId="0" applyFont="0" applyFill="0" applyBorder="0" applyAlignment="0" applyProtection="0">
      <alignment vertical="center"/>
    </xf>
    <xf numFmtId="0" fontId="3" fillId="11" borderId="0" applyNumberFormat="0" applyBorder="0" applyAlignment="0" applyProtection="0">
      <alignment vertical="center"/>
    </xf>
    <xf numFmtId="44" fontId="0" fillId="0" borderId="0" applyFont="0" applyFill="0" applyBorder="0" applyAlignment="0" applyProtection="0">
      <alignment vertical="center"/>
    </xf>
    <xf numFmtId="0" fontId="3" fillId="6" borderId="0" applyNumberFormat="0" applyBorder="0" applyAlignment="0" applyProtection="0">
      <alignment vertical="center"/>
    </xf>
    <xf numFmtId="0" fontId="2" fillId="32" borderId="0" applyNumberFormat="0" applyBorder="0" applyAlignment="0" applyProtection="0">
      <alignment vertical="center"/>
    </xf>
    <xf numFmtId="0" fontId="8" fillId="10" borderId="4" applyNumberFormat="0" applyAlignment="0" applyProtection="0">
      <alignment vertical="center"/>
    </xf>
    <xf numFmtId="0" fontId="2" fillId="3" borderId="0" applyNumberFormat="0" applyBorder="0" applyAlignment="0" applyProtection="0">
      <alignment vertical="center"/>
    </xf>
    <xf numFmtId="0" fontId="3" fillId="4" borderId="0" applyNumberFormat="0" applyBorder="0" applyAlignment="0" applyProtection="0">
      <alignment vertical="center"/>
    </xf>
    <xf numFmtId="0" fontId="2" fillId="2" borderId="0" applyNumberFormat="0" applyBorder="0" applyAlignment="0" applyProtection="0">
      <alignment vertical="center"/>
    </xf>
  </cellStyleXfs>
  <cellXfs count="8">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1"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ill="1" applyAlignment="1"/>
    <xf numFmtId="0" fontId="1" fillId="0" borderId="0" xfId="0" applyFont="1" applyFill="1" applyAlignment="1">
      <alignment vertical="center"/>
    </xf>
    <xf numFmtId="0" fontId="0" fillId="0" borderId="0" xfId="0" applyAlignment="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6"/>
  <sheetViews>
    <sheetView tabSelected="1" zoomScaleSheetLayoutView="60" topLeftCell="A142" workbookViewId="0">
      <selection activeCell="H167" sqref="H167:H216"/>
    </sheetView>
  </sheetViews>
  <sheetFormatPr defaultColWidth="9" defaultRowHeight="14.25" outlineLevelCol="7"/>
  <cols>
    <col min="1" max="1" width="7" customWidth="1"/>
    <col min="2" max="2" width="71.5583333333333" customWidth="1"/>
    <col min="3" max="3" width="17" customWidth="1"/>
    <col min="4" max="4" width="14.6666666666667" customWidth="1"/>
    <col min="5" max="5" width="18.1083333333333" customWidth="1"/>
    <col min="6" max="6" width="16.8916666666667" customWidth="1"/>
  </cols>
  <sheetData>
    <row r="1" spans="1:8">
      <c r="A1" t="s">
        <v>0</v>
      </c>
      <c r="B1" t="s">
        <v>1</v>
      </c>
      <c r="C1" t="s">
        <v>2</v>
      </c>
      <c r="D1" t="s">
        <v>3</v>
      </c>
      <c r="E1" t="s">
        <v>4</v>
      </c>
      <c r="F1" t="s">
        <v>5</v>
      </c>
      <c r="G1" t="s">
        <v>6</v>
      </c>
      <c r="H1" t="s">
        <v>7</v>
      </c>
    </row>
    <row r="2" spans="1:8">
      <c r="A2" s="1" t="s">
        <v>8</v>
      </c>
      <c r="B2" s="2" t="s">
        <v>9</v>
      </c>
      <c r="C2" s="3" t="s">
        <v>10</v>
      </c>
      <c r="D2" s="3" t="s">
        <v>11</v>
      </c>
      <c r="E2" s="3" t="s">
        <v>12</v>
      </c>
      <c r="F2" s="4"/>
      <c r="G2" s="5"/>
      <c r="H2" s="5" t="s">
        <v>13</v>
      </c>
    </row>
    <row r="3" spans="1:8">
      <c r="A3" s="1" t="s">
        <v>8</v>
      </c>
      <c r="B3" s="2" t="s">
        <v>9</v>
      </c>
      <c r="C3" s="3" t="s">
        <v>14</v>
      </c>
      <c r="D3" s="3" t="s">
        <v>15</v>
      </c>
      <c r="E3" s="3" t="s">
        <v>16</v>
      </c>
      <c r="F3" s="4" t="s">
        <v>17</v>
      </c>
      <c r="G3" s="5"/>
      <c r="H3" s="5" t="s">
        <v>18</v>
      </c>
    </row>
    <row r="4" spans="1:8">
      <c r="A4" s="1" t="s">
        <v>8</v>
      </c>
      <c r="B4" s="2" t="s">
        <v>19</v>
      </c>
      <c r="C4" s="3" t="s">
        <v>20</v>
      </c>
      <c r="D4" s="3" t="s">
        <v>21</v>
      </c>
      <c r="E4" s="3" t="s">
        <v>22</v>
      </c>
      <c r="F4" s="4" t="s">
        <v>23</v>
      </c>
      <c r="G4" s="5"/>
      <c r="H4" s="5" t="s">
        <v>18</v>
      </c>
    </row>
    <row r="5" spans="1:8">
      <c r="A5" s="1" t="s">
        <v>8</v>
      </c>
      <c r="B5" s="2" t="s">
        <v>24</v>
      </c>
      <c r="C5" s="3" t="s">
        <v>25</v>
      </c>
      <c r="D5" s="3" t="s">
        <v>26</v>
      </c>
      <c r="E5" s="3" t="s">
        <v>27</v>
      </c>
      <c r="F5" s="4" t="s">
        <v>28</v>
      </c>
      <c r="G5" s="5"/>
      <c r="H5" s="5" t="s">
        <v>18</v>
      </c>
    </row>
    <row r="6" spans="1:8">
      <c r="A6" s="1" t="s">
        <v>8</v>
      </c>
      <c r="B6" s="2" t="s">
        <v>29</v>
      </c>
      <c r="C6" s="3" t="s">
        <v>30</v>
      </c>
      <c r="D6" s="3" t="s">
        <v>31</v>
      </c>
      <c r="E6" s="3" t="s">
        <v>32</v>
      </c>
      <c r="F6" s="4" t="s">
        <v>33</v>
      </c>
      <c r="G6" s="5"/>
      <c r="H6" s="5" t="s">
        <v>18</v>
      </c>
    </row>
    <row r="7" spans="1:8">
      <c r="A7" s="1" t="s">
        <v>8</v>
      </c>
      <c r="B7" s="2" t="s">
        <v>34</v>
      </c>
      <c r="C7" s="3" t="s">
        <v>35</v>
      </c>
      <c r="D7" s="3" t="s">
        <v>36</v>
      </c>
      <c r="E7" s="3" t="s">
        <v>37</v>
      </c>
      <c r="F7" s="4" t="s">
        <v>38</v>
      </c>
      <c r="G7" s="5"/>
      <c r="H7" s="5" t="s">
        <v>18</v>
      </c>
    </row>
    <row r="8" spans="1:8">
      <c r="A8" s="1" t="s">
        <v>8</v>
      </c>
      <c r="B8" s="2" t="s">
        <v>39</v>
      </c>
      <c r="C8" s="3" t="s">
        <v>40</v>
      </c>
      <c r="D8" s="3" t="s">
        <v>41</v>
      </c>
      <c r="E8" s="3" t="s">
        <v>42</v>
      </c>
      <c r="F8" s="4"/>
      <c r="G8" s="5"/>
      <c r="H8" s="5" t="s">
        <v>18</v>
      </c>
    </row>
    <row r="9" spans="1:8">
      <c r="A9" s="1" t="s">
        <v>8</v>
      </c>
      <c r="B9" s="2" t="s">
        <v>43</v>
      </c>
      <c r="C9" s="3" t="s">
        <v>44</v>
      </c>
      <c r="D9" s="3" t="s">
        <v>45</v>
      </c>
      <c r="E9" s="3" t="s">
        <v>46</v>
      </c>
      <c r="F9" s="4" t="s">
        <v>33</v>
      </c>
      <c r="G9" s="5"/>
      <c r="H9" s="5" t="s">
        <v>18</v>
      </c>
    </row>
    <row r="10" spans="1:8">
      <c r="A10" s="1" t="s">
        <v>8</v>
      </c>
      <c r="B10" s="2" t="s">
        <v>47</v>
      </c>
      <c r="C10" s="3" t="s">
        <v>48</v>
      </c>
      <c r="D10" s="3" t="s">
        <v>49</v>
      </c>
      <c r="E10" s="3" t="s">
        <v>50</v>
      </c>
      <c r="F10" s="4" t="s">
        <v>51</v>
      </c>
      <c r="G10" s="5"/>
      <c r="H10" s="5" t="s">
        <v>13</v>
      </c>
    </row>
    <row r="11" spans="1:8">
      <c r="A11" s="1" t="s">
        <v>8</v>
      </c>
      <c r="B11" s="2" t="s">
        <v>52</v>
      </c>
      <c r="C11" s="3" t="s">
        <v>53</v>
      </c>
      <c r="D11" s="3" t="s">
        <v>54</v>
      </c>
      <c r="E11" s="3" t="s">
        <v>55</v>
      </c>
      <c r="F11" s="4" t="s">
        <v>56</v>
      </c>
      <c r="G11" s="5"/>
      <c r="H11" s="5" t="s">
        <v>57</v>
      </c>
    </row>
    <row r="12" spans="1:8">
      <c r="A12" s="1" t="s">
        <v>8</v>
      </c>
      <c r="B12" s="2" t="s">
        <v>58</v>
      </c>
      <c r="C12" s="3" t="s">
        <v>59</v>
      </c>
      <c r="D12" s="3" t="s">
        <v>60</v>
      </c>
      <c r="E12" s="3" t="s">
        <v>61</v>
      </c>
      <c r="F12" s="4" t="s">
        <v>62</v>
      </c>
      <c r="G12" s="5"/>
      <c r="H12" s="5" t="s">
        <v>13</v>
      </c>
    </row>
    <row r="13" spans="1:8">
      <c r="A13" s="1" t="s">
        <v>8</v>
      </c>
      <c r="B13" s="2" t="s">
        <v>63</v>
      </c>
      <c r="C13" s="3" t="s">
        <v>64</v>
      </c>
      <c r="D13" s="3" t="s">
        <v>65</v>
      </c>
      <c r="E13" s="3" t="s">
        <v>66</v>
      </c>
      <c r="F13" s="4" t="s">
        <v>67</v>
      </c>
      <c r="G13" s="5"/>
      <c r="H13" s="5" t="s">
        <v>13</v>
      </c>
    </row>
    <row r="14" spans="1:8">
      <c r="A14" s="1" t="s">
        <v>8</v>
      </c>
      <c r="B14" s="2" t="s">
        <v>68</v>
      </c>
      <c r="C14" s="3" t="s">
        <v>69</v>
      </c>
      <c r="D14" s="3" t="s">
        <v>70</v>
      </c>
      <c r="E14" s="3" t="s">
        <v>71</v>
      </c>
      <c r="F14" s="4" t="s">
        <v>72</v>
      </c>
      <c r="G14" s="5"/>
      <c r="H14" s="5" t="s">
        <v>13</v>
      </c>
    </row>
    <row r="15" spans="1:8">
      <c r="A15" s="1" t="s">
        <v>8</v>
      </c>
      <c r="B15" s="2" t="s">
        <v>73</v>
      </c>
      <c r="C15" s="3" t="s">
        <v>74</v>
      </c>
      <c r="D15" s="3" t="s">
        <v>75</v>
      </c>
      <c r="E15" s="3" t="s">
        <v>76</v>
      </c>
      <c r="F15" s="4" t="s">
        <v>77</v>
      </c>
      <c r="G15" s="5"/>
      <c r="H15" s="5" t="s">
        <v>78</v>
      </c>
    </row>
    <row r="16" spans="1:8">
      <c r="A16" s="1" t="s">
        <v>8</v>
      </c>
      <c r="B16" s="2" t="s">
        <v>79</v>
      </c>
      <c r="C16" s="3" t="s">
        <v>80</v>
      </c>
      <c r="D16" s="3" t="s">
        <v>81</v>
      </c>
      <c r="E16" s="3" t="s">
        <v>82</v>
      </c>
      <c r="F16" s="4" t="s">
        <v>83</v>
      </c>
      <c r="G16" s="5"/>
      <c r="H16" s="5" t="s">
        <v>18</v>
      </c>
    </row>
    <row r="17" spans="1:8">
      <c r="A17" s="1" t="s">
        <v>8</v>
      </c>
      <c r="B17" s="2" t="s">
        <v>84</v>
      </c>
      <c r="C17" s="3" t="s">
        <v>85</v>
      </c>
      <c r="D17" s="3" t="s">
        <v>86</v>
      </c>
      <c r="E17" s="3" t="s">
        <v>87</v>
      </c>
      <c r="F17" s="4" t="s">
        <v>88</v>
      </c>
      <c r="G17" s="5"/>
      <c r="H17" s="5" t="s">
        <v>78</v>
      </c>
    </row>
    <row r="18" spans="1:8">
      <c r="A18" s="1" t="s">
        <v>8</v>
      </c>
      <c r="B18" s="2" t="s">
        <v>89</v>
      </c>
      <c r="C18" s="3" t="s">
        <v>90</v>
      </c>
      <c r="D18" s="3" t="s">
        <v>91</v>
      </c>
      <c r="E18" s="3" t="s">
        <v>92</v>
      </c>
      <c r="F18" s="4" t="s">
        <v>93</v>
      </c>
      <c r="G18" s="5"/>
      <c r="H18" s="5" t="s">
        <v>18</v>
      </c>
    </row>
    <row r="19" spans="1:8">
      <c r="A19" s="1" t="s">
        <v>8</v>
      </c>
      <c r="B19" s="2" t="s">
        <v>68</v>
      </c>
      <c r="C19" s="3" t="s">
        <v>69</v>
      </c>
      <c r="D19" s="3" t="s">
        <v>70</v>
      </c>
      <c r="E19" s="3" t="s">
        <v>71</v>
      </c>
      <c r="F19" s="4" t="s">
        <v>94</v>
      </c>
      <c r="G19" s="5"/>
      <c r="H19" s="5" t="s">
        <v>13</v>
      </c>
    </row>
    <row r="20" spans="1:8">
      <c r="A20" s="1" t="s">
        <v>8</v>
      </c>
      <c r="B20" s="2" t="s">
        <v>95</v>
      </c>
      <c r="C20" s="3" t="s">
        <v>96</v>
      </c>
      <c r="D20" s="3" t="s">
        <v>11</v>
      </c>
      <c r="E20" s="3" t="s">
        <v>97</v>
      </c>
      <c r="F20" s="4" t="s">
        <v>98</v>
      </c>
      <c r="G20" s="5"/>
      <c r="H20" s="5" t="s">
        <v>13</v>
      </c>
    </row>
    <row r="21" spans="1:8">
      <c r="A21" s="1" t="s">
        <v>8</v>
      </c>
      <c r="B21" s="2" t="s">
        <v>84</v>
      </c>
      <c r="C21" s="3" t="s">
        <v>85</v>
      </c>
      <c r="D21" s="3" t="s">
        <v>86</v>
      </c>
      <c r="E21" s="3" t="s">
        <v>87</v>
      </c>
      <c r="F21" s="4" t="s">
        <v>88</v>
      </c>
      <c r="G21" s="5"/>
      <c r="H21" s="5" t="s">
        <v>78</v>
      </c>
    </row>
    <row r="22" spans="1:8">
      <c r="A22" s="1" t="s">
        <v>8</v>
      </c>
      <c r="B22" s="2" t="s">
        <v>99</v>
      </c>
      <c r="C22" s="3" t="s">
        <v>100</v>
      </c>
      <c r="D22" s="3" t="s">
        <v>81</v>
      </c>
      <c r="E22" s="3" t="s">
        <v>82</v>
      </c>
      <c r="F22" s="4" t="s">
        <v>83</v>
      </c>
      <c r="G22" s="5"/>
      <c r="H22" s="5" t="s">
        <v>13</v>
      </c>
    </row>
    <row r="23" spans="1:8">
      <c r="A23" s="1" t="s">
        <v>8</v>
      </c>
      <c r="B23" s="2" t="s">
        <v>101</v>
      </c>
      <c r="C23" s="3" t="s">
        <v>102</v>
      </c>
      <c r="D23" s="3" t="s">
        <v>103</v>
      </c>
      <c r="E23" s="3" t="s">
        <v>104</v>
      </c>
      <c r="F23" s="4" t="s">
        <v>105</v>
      </c>
      <c r="G23" s="5"/>
      <c r="H23" s="5" t="s">
        <v>18</v>
      </c>
    </row>
    <row r="24" spans="1:8">
      <c r="A24" s="1" t="s">
        <v>8</v>
      </c>
      <c r="B24" s="2" t="s">
        <v>106</v>
      </c>
      <c r="C24" s="3" t="s">
        <v>107</v>
      </c>
      <c r="D24" s="3" t="s">
        <v>108</v>
      </c>
      <c r="E24" s="3" t="s">
        <v>109</v>
      </c>
      <c r="F24" s="4" t="s">
        <v>110</v>
      </c>
      <c r="G24" s="5"/>
      <c r="H24" s="5" t="s">
        <v>78</v>
      </c>
    </row>
    <row r="25" spans="1:8">
      <c r="A25" s="1" t="s">
        <v>8</v>
      </c>
      <c r="B25" s="2" t="s">
        <v>111</v>
      </c>
      <c r="C25" s="3" t="s">
        <v>112</v>
      </c>
      <c r="D25" s="3" t="s">
        <v>113</v>
      </c>
      <c r="E25" s="3" t="s">
        <v>114</v>
      </c>
      <c r="F25" s="4" t="s">
        <v>115</v>
      </c>
      <c r="G25" s="5"/>
      <c r="H25" s="5" t="s">
        <v>18</v>
      </c>
    </row>
    <row r="26" spans="1:8">
      <c r="A26" s="1" t="s">
        <v>8</v>
      </c>
      <c r="B26" s="2" t="s">
        <v>116</v>
      </c>
      <c r="C26" s="3" t="s">
        <v>117</v>
      </c>
      <c r="D26" s="3" t="s">
        <v>118</v>
      </c>
      <c r="E26" s="3" t="s">
        <v>119</v>
      </c>
      <c r="F26" s="4" t="s">
        <v>120</v>
      </c>
      <c r="G26" s="5"/>
      <c r="H26" s="5" t="s">
        <v>78</v>
      </c>
    </row>
    <row r="27" spans="1:8">
      <c r="A27" s="1" t="s">
        <v>8</v>
      </c>
      <c r="B27" s="2" t="s">
        <v>121</v>
      </c>
      <c r="C27" s="3" t="s">
        <v>122</v>
      </c>
      <c r="D27" s="3" t="s">
        <v>123</v>
      </c>
      <c r="E27" s="3" t="s">
        <v>124</v>
      </c>
      <c r="F27" s="4" t="s">
        <v>125</v>
      </c>
      <c r="G27" s="5"/>
      <c r="H27" s="5" t="s">
        <v>57</v>
      </c>
    </row>
    <row r="28" spans="1:8">
      <c r="A28" s="1" t="s">
        <v>8</v>
      </c>
      <c r="B28" s="2" t="s">
        <v>126</v>
      </c>
      <c r="C28" s="3" t="s">
        <v>127</v>
      </c>
      <c r="D28" s="3" t="s">
        <v>128</v>
      </c>
      <c r="E28" s="3" t="s">
        <v>129</v>
      </c>
      <c r="F28" s="4" t="s">
        <v>130</v>
      </c>
      <c r="G28" s="5"/>
      <c r="H28" s="5" t="s">
        <v>13</v>
      </c>
    </row>
    <row r="29" spans="1:8">
      <c r="A29" s="1" t="s">
        <v>8</v>
      </c>
      <c r="B29" s="2" t="s">
        <v>68</v>
      </c>
      <c r="C29" s="3" t="s">
        <v>69</v>
      </c>
      <c r="D29" s="3" t="s">
        <v>70</v>
      </c>
      <c r="E29" s="3" t="s">
        <v>71</v>
      </c>
      <c r="F29" s="4" t="s">
        <v>72</v>
      </c>
      <c r="G29" s="5"/>
      <c r="H29" s="5" t="s">
        <v>13</v>
      </c>
    </row>
    <row r="30" spans="1:8">
      <c r="A30" s="1" t="s">
        <v>8</v>
      </c>
      <c r="B30" s="2" t="s">
        <v>131</v>
      </c>
      <c r="C30" s="3" t="s">
        <v>132</v>
      </c>
      <c r="D30" s="3" t="s">
        <v>133</v>
      </c>
      <c r="E30" s="3" t="s">
        <v>134</v>
      </c>
      <c r="F30" s="4" t="s">
        <v>135</v>
      </c>
      <c r="G30" s="5"/>
      <c r="H30" s="5" t="s">
        <v>18</v>
      </c>
    </row>
    <row r="31" spans="1:8">
      <c r="A31" s="1" t="s">
        <v>8</v>
      </c>
      <c r="B31" s="2" t="s">
        <v>136</v>
      </c>
      <c r="C31" s="3" t="s">
        <v>137</v>
      </c>
      <c r="D31" s="3" t="s">
        <v>138</v>
      </c>
      <c r="E31" s="3" t="s">
        <v>139</v>
      </c>
      <c r="F31" s="4" t="s">
        <v>140</v>
      </c>
      <c r="G31" s="5"/>
      <c r="H31" s="5" t="s">
        <v>13</v>
      </c>
    </row>
    <row r="32" spans="1:8">
      <c r="A32" s="1" t="s">
        <v>8</v>
      </c>
      <c r="B32" s="2" t="s">
        <v>141</v>
      </c>
      <c r="C32" s="3" t="s">
        <v>142</v>
      </c>
      <c r="D32" s="3" t="s">
        <v>143</v>
      </c>
      <c r="E32" s="3" t="s">
        <v>144</v>
      </c>
      <c r="F32" s="4" t="s">
        <v>145</v>
      </c>
      <c r="G32" s="5"/>
      <c r="H32" s="5" t="s">
        <v>18</v>
      </c>
    </row>
    <row r="33" spans="1:8">
      <c r="A33" s="1" t="s">
        <v>8</v>
      </c>
      <c r="B33" s="2" t="s">
        <v>146</v>
      </c>
      <c r="C33" s="3" t="s">
        <v>147</v>
      </c>
      <c r="D33" s="3" t="s">
        <v>148</v>
      </c>
      <c r="E33" s="3" t="s">
        <v>149</v>
      </c>
      <c r="F33" s="4" t="s">
        <v>150</v>
      </c>
      <c r="G33" s="5"/>
      <c r="H33" s="5" t="s">
        <v>13</v>
      </c>
    </row>
    <row r="34" spans="1:8">
      <c r="A34" s="1" t="s">
        <v>8</v>
      </c>
      <c r="B34" s="2" t="s">
        <v>151</v>
      </c>
      <c r="C34" s="3" t="s">
        <v>152</v>
      </c>
      <c r="D34" s="3" t="s">
        <v>153</v>
      </c>
      <c r="E34" s="3" t="s">
        <v>154</v>
      </c>
      <c r="F34" s="4" t="s">
        <v>155</v>
      </c>
      <c r="G34" s="5"/>
      <c r="H34" s="5" t="s">
        <v>13</v>
      </c>
    </row>
    <row r="35" spans="1:8">
      <c r="A35" s="1" t="s">
        <v>8</v>
      </c>
      <c r="B35" t="s">
        <v>156</v>
      </c>
      <c r="C35" t="s">
        <v>157</v>
      </c>
      <c r="D35" t="s">
        <v>158</v>
      </c>
      <c r="E35" t="s">
        <v>159</v>
      </c>
      <c r="F35" t="s">
        <v>160</v>
      </c>
      <c r="H35" t="s">
        <v>78</v>
      </c>
    </row>
    <row r="36" spans="1:8">
      <c r="A36" s="1" t="s">
        <v>8</v>
      </c>
      <c r="B36" t="s">
        <v>161</v>
      </c>
      <c r="C36" t="s">
        <v>162</v>
      </c>
      <c r="D36" t="s">
        <v>163</v>
      </c>
      <c r="E36" t="s">
        <v>164</v>
      </c>
      <c r="F36" t="s">
        <v>165</v>
      </c>
      <c r="H36" t="s">
        <v>13</v>
      </c>
    </row>
    <row r="37" spans="1:8">
      <c r="A37" s="1" t="s">
        <v>8</v>
      </c>
      <c r="B37" t="s">
        <v>166</v>
      </c>
      <c r="C37" t="s">
        <v>167</v>
      </c>
      <c r="D37" t="s">
        <v>168</v>
      </c>
      <c r="E37" t="s">
        <v>169</v>
      </c>
      <c r="F37" t="s">
        <v>170</v>
      </c>
      <c r="H37" t="s">
        <v>57</v>
      </c>
    </row>
    <row r="38" spans="1:8">
      <c r="A38" s="1" t="s">
        <v>8</v>
      </c>
      <c r="B38" t="s">
        <v>171</v>
      </c>
      <c r="C38" t="s">
        <v>172</v>
      </c>
      <c r="D38" t="s">
        <v>173</v>
      </c>
      <c r="E38" t="s">
        <v>174</v>
      </c>
      <c r="F38" t="s">
        <v>175</v>
      </c>
      <c r="H38" t="s">
        <v>18</v>
      </c>
    </row>
    <row r="39" spans="1:8">
      <c r="A39" s="1" t="s">
        <v>8</v>
      </c>
      <c r="B39" t="s">
        <v>176</v>
      </c>
      <c r="C39" t="s">
        <v>177</v>
      </c>
      <c r="D39" t="s">
        <v>178</v>
      </c>
      <c r="E39" t="s">
        <v>179</v>
      </c>
      <c r="F39" t="s">
        <v>180</v>
      </c>
      <c r="H39" t="s">
        <v>18</v>
      </c>
    </row>
    <row r="40" spans="1:8">
      <c r="A40" s="1" t="s">
        <v>8</v>
      </c>
      <c r="B40" t="s">
        <v>181</v>
      </c>
      <c r="C40" t="s">
        <v>182</v>
      </c>
      <c r="D40" t="s">
        <v>183</v>
      </c>
      <c r="E40" t="s">
        <v>184</v>
      </c>
      <c r="F40" t="s">
        <v>185</v>
      </c>
      <c r="H40" t="s">
        <v>18</v>
      </c>
    </row>
    <row r="41" spans="1:8">
      <c r="A41" s="1" t="s">
        <v>8</v>
      </c>
      <c r="B41" t="s">
        <v>186</v>
      </c>
      <c r="C41" t="s">
        <v>187</v>
      </c>
      <c r="D41" t="s">
        <v>188</v>
      </c>
      <c r="E41" t="s">
        <v>189</v>
      </c>
      <c r="F41" t="s">
        <v>190</v>
      </c>
      <c r="H41" t="s">
        <v>78</v>
      </c>
    </row>
    <row r="42" spans="1:8">
      <c r="A42" s="1" t="s">
        <v>8</v>
      </c>
      <c r="B42" t="s">
        <v>191</v>
      </c>
      <c r="C42" t="s">
        <v>192</v>
      </c>
      <c r="D42" t="s">
        <v>193</v>
      </c>
      <c r="E42" t="s">
        <v>194</v>
      </c>
      <c r="F42" t="s">
        <v>195</v>
      </c>
      <c r="H42" t="s">
        <v>57</v>
      </c>
    </row>
    <row r="43" spans="1:8">
      <c r="A43" s="1" t="s">
        <v>8</v>
      </c>
      <c r="B43" t="s">
        <v>196</v>
      </c>
      <c r="C43" t="s">
        <v>197</v>
      </c>
      <c r="D43" t="s">
        <v>198</v>
      </c>
      <c r="E43" t="s">
        <v>199</v>
      </c>
      <c r="F43" t="s">
        <v>200</v>
      </c>
      <c r="H43" t="s">
        <v>13</v>
      </c>
    </row>
    <row r="44" spans="1:8">
      <c r="A44" s="1" t="s">
        <v>8</v>
      </c>
      <c r="B44" t="s">
        <v>201</v>
      </c>
      <c r="C44" t="s">
        <v>202</v>
      </c>
      <c r="D44" t="s">
        <v>203</v>
      </c>
      <c r="E44" t="s">
        <v>204</v>
      </c>
      <c r="F44" t="s">
        <v>205</v>
      </c>
      <c r="H44" t="s">
        <v>13</v>
      </c>
    </row>
    <row r="45" spans="1:8">
      <c r="A45" s="1" t="s">
        <v>8</v>
      </c>
      <c r="B45" t="s">
        <v>206</v>
      </c>
      <c r="C45" t="s">
        <v>207</v>
      </c>
      <c r="D45" t="s">
        <v>208</v>
      </c>
      <c r="E45" t="s">
        <v>209</v>
      </c>
      <c r="F45" t="s">
        <v>210</v>
      </c>
      <c r="H45" t="s">
        <v>57</v>
      </c>
    </row>
    <row r="46" spans="1:8">
      <c r="A46" s="1" t="s">
        <v>8</v>
      </c>
      <c r="B46" t="s">
        <v>211</v>
      </c>
      <c r="C46" t="s">
        <v>212</v>
      </c>
      <c r="D46" t="s">
        <v>213</v>
      </c>
      <c r="E46" t="s">
        <v>214</v>
      </c>
      <c r="F46" t="s">
        <v>215</v>
      </c>
      <c r="H46" t="s">
        <v>13</v>
      </c>
    </row>
    <row r="47" spans="1:8">
      <c r="A47" s="1" t="s">
        <v>8</v>
      </c>
      <c r="B47" t="s">
        <v>216</v>
      </c>
      <c r="C47" t="s">
        <v>217</v>
      </c>
      <c r="D47" t="s">
        <v>218</v>
      </c>
      <c r="E47" t="s">
        <v>219</v>
      </c>
      <c r="F47" t="s">
        <v>220</v>
      </c>
      <c r="H47" t="s">
        <v>13</v>
      </c>
    </row>
    <row r="48" spans="1:8">
      <c r="A48" s="1" t="s">
        <v>8</v>
      </c>
      <c r="B48" t="s">
        <v>221</v>
      </c>
      <c r="C48" t="s">
        <v>172</v>
      </c>
      <c r="D48" t="s">
        <v>173</v>
      </c>
      <c r="E48" t="s">
        <v>174</v>
      </c>
      <c r="F48" t="s">
        <v>175</v>
      </c>
      <c r="H48" t="s">
        <v>13</v>
      </c>
    </row>
    <row r="49" spans="1:8">
      <c r="A49" s="1" t="s">
        <v>8</v>
      </c>
      <c r="B49" t="s">
        <v>222</v>
      </c>
      <c r="C49" t="s">
        <v>223</v>
      </c>
      <c r="D49" t="s">
        <v>224</v>
      </c>
      <c r="E49" t="s">
        <v>225</v>
      </c>
      <c r="F49" t="s">
        <v>226</v>
      </c>
      <c r="H49" t="s">
        <v>78</v>
      </c>
    </row>
    <row r="50" spans="1:8">
      <c r="A50" s="1" t="s">
        <v>8</v>
      </c>
      <c r="B50" t="s">
        <v>227</v>
      </c>
      <c r="C50" t="s">
        <v>228</v>
      </c>
      <c r="D50" t="s">
        <v>229</v>
      </c>
      <c r="E50" t="s">
        <v>230</v>
      </c>
      <c r="F50" t="s">
        <v>231</v>
      </c>
      <c r="H50" t="s">
        <v>57</v>
      </c>
    </row>
    <row r="51" spans="1:8">
      <c r="A51" s="1" t="s">
        <v>8</v>
      </c>
      <c r="B51" t="s">
        <v>232</v>
      </c>
      <c r="C51" t="s">
        <v>233</v>
      </c>
      <c r="D51" t="s">
        <v>234</v>
      </c>
      <c r="E51" t="s">
        <v>235</v>
      </c>
      <c r="F51" t="s">
        <v>236</v>
      </c>
      <c r="H51" t="s">
        <v>13</v>
      </c>
    </row>
    <row r="52" spans="1:8">
      <c r="A52" s="1" t="s">
        <v>8</v>
      </c>
      <c r="B52" t="s">
        <v>237</v>
      </c>
      <c r="C52" t="s">
        <v>238</v>
      </c>
      <c r="D52" t="s">
        <v>239</v>
      </c>
      <c r="E52" t="s">
        <v>240</v>
      </c>
      <c r="F52" t="s">
        <v>241</v>
      </c>
      <c r="H52" t="s">
        <v>18</v>
      </c>
    </row>
    <row r="53" spans="1:8">
      <c r="A53" s="1" t="s">
        <v>8</v>
      </c>
      <c r="B53" t="s">
        <v>242</v>
      </c>
      <c r="C53" t="s">
        <v>243</v>
      </c>
      <c r="D53" t="s">
        <v>244</v>
      </c>
      <c r="E53" t="s">
        <v>245</v>
      </c>
      <c r="F53" t="s">
        <v>246</v>
      </c>
      <c r="H53" t="s">
        <v>57</v>
      </c>
    </row>
    <row r="54" spans="1:8">
      <c r="A54" s="1" t="s">
        <v>8</v>
      </c>
      <c r="B54" t="s">
        <v>247</v>
      </c>
      <c r="C54" t="s">
        <v>248</v>
      </c>
      <c r="D54" t="s">
        <v>249</v>
      </c>
      <c r="E54" t="s">
        <v>250</v>
      </c>
      <c r="F54" t="s">
        <v>251</v>
      </c>
      <c r="H54" t="s">
        <v>13</v>
      </c>
    </row>
    <row r="55" spans="1:8">
      <c r="A55" s="1" t="s">
        <v>8</v>
      </c>
      <c r="B55" t="s">
        <v>252</v>
      </c>
      <c r="C55" t="s">
        <v>253</v>
      </c>
      <c r="D55" t="s">
        <v>254</v>
      </c>
      <c r="E55" t="s">
        <v>255</v>
      </c>
      <c r="F55" t="s">
        <v>256</v>
      </c>
      <c r="H55" t="s">
        <v>78</v>
      </c>
    </row>
    <row r="56" spans="1:8">
      <c r="A56" s="1" t="s">
        <v>8</v>
      </c>
      <c r="B56" t="s">
        <v>257</v>
      </c>
      <c r="C56" t="s">
        <v>258</v>
      </c>
      <c r="D56" t="s">
        <v>259</v>
      </c>
      <c r="E56" t="s">
        <v>260</v>
      </c>
      <c r="F56" t="s">
        <v>261</v>
      </c>
      <c r="H56" t="s">
        <v>57</v>
      </c>
    </row>
    <row r="57" spans="1:8">
      <c r="A57" s="1" t="s">
        <v>8</v>
      </c>
      <c r="B57" t="s">
        <v>262</v>
      </c>
      <c r="C57" t="s">
        <v>263</v>
      </c>
      <c r="D57" t="s">
        <v>264</v>
      </c>
      <c r="E57" t="s">
        <v>265</v>
      </c>
      <c r="F57" t="s">
        <v>266</v>
      </c>
      <c r="H57" t="s">
        <v>78</v>
      </c>
    </row>
    <row r="58" spans="1:8">
      <c r="A58" s="1" t="s">
        <v>8</v>
      </c>
      <c r="B58" t="s">
        <v>267</v>
      </c>
      <c r="C58" t="s">
        <v>268</v>
      </c>
      <c r="D58" t="s">
        <v>269</v>
      </c>
      <c r="E58" t="s">
        <v>270</v>
      </c>
      <c r="F58" t="s">
        <v>271</v>
      </c>
      <c r="H58" t="s">
        <v>57</v>
      </c>
    </row>
    <row r="59" spans="1:8">
      <c r="A59" s="1" t="s">
        <v>8</v>
      </c>
      <c r="B59" t="s">
        <v>272</v>
      </c>
      <c r="C59" t="s">
        <v>273</v>
      </c>
      <c r="D59" t="s">
        <v>274</v>
      </c>
      <c r="E59" t="s">
        <v>275</v>
      </c>
      <c r="F59" t="s">
        <v>276</v>
      </c>
      <c r="H59" t="s">
        <v>18</v>
      </c>
    </row>
    <row r="60" spans="1:8">
      <c r="A60" s="1" t="s">
        <v>277</v>
      </c>
      <c r="B60" s="2" t="s">
        <v>278</v>
      </c>
      <c r="C60" s="2" t="s">
        <v>279</v>
      </c>
      <c r="D60" s="2" t="s">
        <v>280</v>
      </c>
      <c r="E60" s="2" t="s">
        <v>281</v>
      </c>
      <c r="F60" s="2" t="s">
        <v>33</v>
      </c>
      <c r="G60" s="5"/>
      <c r="H60" s="5" t="s">
        <v>282</v>
      </c>
    </row>
    <row r="61" spans="1:8">
      <c r="A61" s="1" t="s">
        <v>277</v>
      </c>
      <c r="B61" s="2" t="s">
        <v>283</v>
      </c>
      <c r="C61" s="2" t="s">
        <v>284</v>
      </c>
      <c r="D61" s="2" t="s">
        <v>285</v>
      </c>
      <c r="E61" s="2" t="s">
        <v>286</v>
      </c>
      <c r="F61" s="2" t="s">
        <v>287</v>
      </c>
      <c r="G61" s="5"/>
      <c r="H61" s="5" t="s">
        <v>288</v>
      </c>
    </row>
    <row r="62" spans="1:8">
      <c r="A62" s="1" t="s">
        <v>277</v>
      </c>
      <c r="B62" s="2" t="s">
        <v>289</v>
      </c>
      <c r="C62" s="2" t="s">
        <v>290</v>
      </c>
      <c r="D62" s="2" t="s">
        <v>291</v>
      </c>
      <c r="E62" s="2" t="s">
        <v>292</v>
      </c>
      <c r="F62" s="2" t="s">
        <v>33</v>
      </c>
      <c r="G62" s="5"/>
      <c r="H62" s="5" t="s">
        <v>282</v>
      </c>
    </row>
    <row r="63" spans="1:8">
      <c r="A63" s="1" t="s">
        <v>277</v>
      </c>
      <c r="B63" s="2" t="s">
        <v>293</v>
      </c>
      <c r="C63" s="3" t="s">
        <v>294</v>
      </c>
      <c r="D63" s="3" t="s">
        <v>295</v>
      </c>
      <c r="E63" s="3" t="s">
        <v>296</v>
      </c>
      <c r="F63" s="4" t="s">
        <v>297</v>
      </c>
      <c r="G63" s="5"/>
      <c r="H63" s="5" t="s">
        <v>298</v>
      </c>
    </row>
    <row r="64" spans="1:8">
      <c r="A64" s="1" t="s">
        <v>277</v>
      </c>
      <c r="B64" s="2" t="s">
        <v>299</v>
      </c>
      <c r="C64" s="3" t="s">
        <v>300</v>
      </c>
      <c r="D64" s="3" t="s">
        <v>301</v>
      </c>
      <c r="E64" s="3" t="s">
        <v>12</v>
      </c>
      <c r="F64" s="4"/>
      <c r="G64" s="5"/>
      <c r="H64" s="5" t="s">
        <v>302</v>
      </c>
    </row>
    <row r="65" spans="1:8">
      <c r="A65" s="1" t="s">
        <v>277</v>
      </c>
      <c r="B65" s="2" t="s">
        <v>303</v>
      </c>
      <c r="C65" s="3" t="s">
        <v>304</v>
      </c>
      <c r="D65" s="3" t="s">
        <v>305</v>
      </c>
      <c r="E65" s="3" t="s">
        <v>306</v>
      </c>
      <c r="F65" s="4" t="s">
        <v>307</v>
      </c>
      <c r="G65" s="5"/>
      <c r="H65" s="5" t="s">
        <v>298</v>
      </c>
    </row>
    <row r="66" spans="1:8">
      <c r="A66" s="1" t="s">
        <v>277</v>
      </c>
      <c r="B66" s="2" t="s">
        <v>308</v>
      </c>
      <c r="C66" s="3" t="s">
        <v>74</v>
      </c>
      <c r="D66" s="3" t="s">
        <v>309</v>
      </c>
      <c r="E66" s="3" t="s">
        <v>310</v>
      </c>
      <c r="F66" s="4" t="s">
        <v>311</v>
      </c>
      <c r="G66" s="5"/>
      <c r="H66" s="5" t="s">
        <v>282</v>
      </c>
    </row>
    <row r="67" spans="1:8">
      <c r="A67" s="1" t="s">
        <v>277</v>
      </c>
      <c r="B67" s="2" t="s">
        <v>312</v>
      </c>
      <c r="C67" s="3" t="s">
        <v>313</v>
      </c>
      <c r="D67" s="3" t="s">
        <v>314</v>
      </c>
      <c r="E67" s="3" t="s">
        <v>315</v>
      </c>
      <c r="F67" s="4" t="s">
        <v>316</v>
      </c>
      <c r="G67" s="5"/>
      <c r="H67" s="5" t="s">
        <v>282</v>
      </c>
    </row>
    <row r="68" spans="1:8">
      <c r="A68" s="1" t="s">
        <v>277</v>
      </c>
      <c r="B68" s="2" t="s">
        <v>317</v>
      </c>
      <c r="C68" s="3" t="s">
        <v>318</v>
      </c>
      <c r="D68" s="3" t="s">
        <v>319</v>
      </c>
      <c r="E68" s="3" t="s">
        <v>320</v>
      </c>
      <c r="F68" s="4" t="s">
        <v>321</v>
      </c>
      <c r="G68" s="5"/>
      <c r="H68" s="5" t="s">
        <v>298</v>
      </c>
    </row>
    <row r="69" spans="1:8">
      <c r="A69" s="1" t="s">
        <v>277</v>
      </c>
      <c r="B69" s="2" t="s">
        <v>322</v>
      </c>
      <c r="C69" s="3" t="s">
        <v>323</v>
      </c>
      <c r="D69" s="3" t="s">
        <v>324</v>
      </c>
      <c r="E69" s="3" t="s">
        <v>325</v>
      </c>
      <c r="F69" s="4" t="s">
        <v>33</v>
      </c>
      <c r="G69" s="5"/>
      <c r="H69" s="5" t="s">
        <v>282</v>
      </c>
    </row>
    <row r="70" spans="1:8">
      <c r="A70" s="1" t="s">
        <v>277</v>
      </c>
      <c r="B70" s="2" t="s">
        <v>326</v>
      </c>
      <c r="C70" s="3" t="s">
        <v>327</v>
      </c>
      <c r="D70" s="3" t="s">
        <v>328</v>
      </c>
      <c r="E70" s="3" t="s">
        <v>329</v>
      </c>
      <c r="F70" s="4" t="s">
        <v>330</v>
      </c>
      <c r="G70" s="5"/>
      <c r="H70" s="5" t="s">
        <v>282</v>
      </c>
    </row>
    <row r="71" spans="1:8">
      <c r="A71" s="1" t="s">
        <v>277</v>
      </c>
      <c r="B71" s="2" t="s">
        <v>331</v>
      </c>
      <c r="C71" s="3" t="s">
        <v>332</v>
      </c>
      <c r="D71" s="3" t="s">
        <v>333</v>
      </c>
      <c r="E71" s="3" t="s">
        <v>334</v>
      </c>
      <c r="F71" s="4" t="s">
        <v>335</v>
      </c>
      <c r="G71" s="5"/>
      <c r="H71" s="5" t="s">
        <v>336</v>
      </c>
    </row>
    <row r="72" spans="1:8">
      <c r="A72" s="1" t="s">
        <v>277</v>
      </c>
      <c r="B72" s="2" t="s">
        <v>337</v>
      </c>
      <c r="C72" s="3" t="s">
        <v>338</v>
      </c>
      <c r="D72" s="3" t="s">
        <v>339</v>
      </c>
      <c r="E72" s="3" t="s">
        <v>340</v>
      </c>
      <c r="F72" s="4" t="s">
        <v>341</v>
      </c>
      <c r="G72" s="5"/>
      <c r="H72" s="5" t="s">
        <v>282</v>
      </c>
    </row>
    <row r="73" spans="1:8">
      <c r="A73" s="1" t="s">
        <v>277</v>
      </c>
      <c r="B73" s="2" t="s">
        <v>342</v>
      </c>
      <c r="C73" s="3" t="s">
        <v>343</v>
      </c>
      <c r="D73" s="3" t="s">
        <v>344</v>
      </c>
      <c r="E73" s="3" t="s">
        <v>345</v>
      </c>
      <c r="F73" s="4" t="s">
        <v>346</v>
      </c>
      <c r="G73" s="5"/>
      <c r="H73" s="5" t="s">
        <v>347</v>
      </c>
    </row>
    <row r="74" spans="1:8">
      <c r="A74" s="1" t="s">
        <v>277</v>
      </c>
      <c r="B74" s="2" t="s">
        <v>348</v>
      </c>
      <c r="C74" s="3" t="s">
        <v>349</v>
      </c>
      <c r="D74" s="3" t="s">
        <v>350</v>
      </c>
      <c r="E74" s="3" t="s">
        <v>351</v>
      </c>
      <c r="F74" s="4" t="s">
        <v>352</v>
      </c>
      <c r="G74" s="5"/>
      <c r="H74" s="5" t="s">
        <v>353</v>
      </c>
    </row>
    <row r="75" spans="1:8">
      <c r="A75" s="1" t="s">
        <v>277</v>
      </c>
      <c r="B75" s="2" t="s">
        <v>354</v>
      </c>
      <c r="C75" s="3" t="s">
        <v>355</v>
      </c>
      <c r="D75" s="3" t="s">
        <v>356</v>
      </c>
      <c r="E75" s="3" t="s">
        <v>357</v>
      </c>
      <c r="F75" s="4" t="s">
        <v>358</v>
      </c>
      <c r="G75" s="5"/>
      <c r="H75" s="5" t="s">
        <v>347</v>
      </c>
    </row>
    <row r="76" spans="1:8">
      <c r="A76" s="1" t="s">
        <v>277</v>
      </c>
      <c r="B76" s="2" t="s">
        <v>359</v>
      </c>
      <c r="C76" s="3" t="s">
        <v>360</v>
      </c>
      <c r="D76" s="3" t="s">
        <v>361</v>
      </c>
      <c r="E76" s="3" t="s">
        <v>362</v>
      </c>
      <c r="F76" s="4" t="s">
        <v>363</v>
      </c>
      <c r="G76" s="5"/>
      <c r="H76" s="5" t="s">
        <v>282</v>
      </c>
    </row>
    <row r="77" spans="1:8">
      <c r="A77" s="1" t="s">
        <v>277</v>
      </c>
      <c r="B77" s="2" t="s">
        <v>364</v>
      </c>
      <c r="C77" s="3" t="s">
        <v>74</v>
      </c>
      <c r="D77" s="3" t="s">
        <v>365</v>
      </c>
      <c r="E77" s="3" t="s">
        <v>366</v>
      </c>
      <c r="F77" s="4" t="s">
        <v>367</v>
      </c>
      <c r="G77" s="5"/>
      <c r="H77" s="5" t="s">
        <v>368</v>
      </c>
    </row>
    <row r="78" spans="1:8">
      <c r="A78" s="1" t="s">
        <v>277</v>
      </c>
      <c r="B78" s="2" t="s">
        <v>369</v>
      </c>
      <c r="C78" s="3" t="s">
        <v>370</v>
      </c>
      <c r="D78" s="3" t="s">
        <v>365</v>
      </c>
      <c r="E78" s="3" t="s">
        <v>371</v>
      </c>
      <c r="F78" s="4" t="s">
        <v>372</v>
      </c>
      <c r="G78" s="5"/>
      <c r="H78" s="5" t="s">
        <v>373</v>
      </c>
    </row>
    <row r="79" spans="1:8">
      <c r="A79" s="1" t="s">
        <v>277</v>
      </c>
      <c r="B79" s="2" t="s">
        <v>354</v>
      </c>
      <c r="C79" s="3" t="s">
        <v>355</v>
      </c>
      <c r="D79" s="3" t="s">
        <v>374</v>
      </c>
      <c r="E79" s="3" t="s">
        <v>357</v>
      </c>
      <c r="F79" s="4" t="s">
        <v>358</v>
      </c>
      <c r="G79" s="5"/>
      <c r="H79" s="5" t="s">
        <v>347</v>
      </c>
    </row>
    <row r="80" spans="1:8">
      <c r="A80" s="1" t="s">
        <v>277</v>
      </c>
      <c r="B80" s="2" t="s">
        <v>369</v>
      </c>
      <c r="C80" s="3" t="s">
        <v>370</v>
      </c>
      <c r="D80" s="3" t="s">
        <v>365</v>
      </c>
      <c r="E80" s="3" t="s">
        <v>371</v>
      </c>
      <c r="F80" s="4" t="s">
        <v>372</v>
      </c>
      <c r="G80" s="5"/>
      <c r="H80" s="5" t="s">
        <v>373</v>
      </c>
    </row>
    <row r="81" spans="1:8">
      <c r="A81" s="1" t="s">
        <v>277</v>
      </c>
      <c r="B81" s="2" t="s">
        <v>375</v>
      </c>
      <c r="C81" s="3" t="s">
        <v>74</v>
      </c>
      <c r="D81" s="3" t="s">
        <v>376</v>
      </c>
      <c r="E81" s="3" t="s">
        <v>377</v>
      </c>
      <c r="F81" s="4" t="s">
        <v>378</v>
      </c>
      <c r="G81" s="5"/>
      <c r="H81" s="5" t="s">
        <v>282</v>
      </c>
    </row>
    <row r="82" spans="1:8">
      <c r="A82" s="1" t="s">
        <v>277</v>
      </c>
      <c r="B82" s="2" t="s">
        <v>379</v>
      </c>
      <c r="C82" s="3" t="s">
        <v>380</v>
      </c>
      <c r="D82" s="3" t="s">
        <v>381</v>
      </c>
      <c r="E82" s="3" t="s">
        <v>382</v>
      </c>
      <c r="F82" s="4" t="s">
        <v>383</v>
      </c>
      <c r="G82" s="5"/>
      <c r="H82" s="5" t="s">
        <v>288</v>
      </c>
    </row>
    <row r="83" spans="1:8">
      <c r="A83" s="1" t="s">
        <v>277</v>
      </c>
      <c r="B83" s="2" t="s">
        <v>384</v>
      </c>
      <c r="C83" s="3" t="s">
        <v>385</v>
      </c>
      <c r="D83" s="3" t="s">
        <v>386</v>
      </c>
      <c r="E83" s="3" t="s">
        <v>387</v>
      </c>
      <c r="F83" s="4" t="s">
        <v>388</v>
      </c>
      <c r="G83" s="5"/>
      <c r="H83" s="5" t="s">
        <v>373</v>
      </c>
    </row>
    <row r="84" spans="1:8">
      <c r="A84" s="1" t="s">
        <v>277</v>
      </c>
      <c r="B84" s="2" t="s">
        <v>389</v>
      </c>
      <c r="C84" s="3" t="s">
        <v>390</v>
      </c>
      <c r="D84" s="3" t="s">
        <v>391</v>
      </c>
      <c r="E84" s="3" t="s">
        <v>392</v>
      </c>
      <c r="F84" s="4" t="s">
        <v>393</v>
      </c>
      <c r="G84" s="5"/>
      <c r="H84" s="5" t="s">
        <v>302</v>
      </c>
    </row>
    <row r="85" spans="1:8">
      <c r="A85" s="1" t="s">
        <v>277</v>
      </c>
      <c r="B85" s="2" t="s">
        <v>394</v>
      </c>
      <c r="C85" s="3" t="s">
        <v>395</v>
      </c>
      <c r="D85" s="3" t="s">
        <v>396</v>
      </c>
      <c r="E85" s="3" t="s">
        <v>397</v>
      </c>
      <c r="F85" s="4" t="s">
        <v>398</v>
      </c>
      <c r="G85" s="5"/>
      <c r="H85" s="5" t="s">
        <v>302</v>
      </c>
    </row>
    <row r="86" spans="1:8">
      <c r="A86" s="1" t="s">
        <v>277</v>
      </c>
      <c r="B86" s="2" t="s">
        <v>399</v>
      </c>
      <c r="C86" s="3" t="s">
        <v>400</v>
      </c>
      <c r="D86" s="3" t="s">
        <v>401</v>
      </c>
      <c r="E86" s="3" t="s">
        <v>402</v>
      </c>
      <c r="F86" s="4" t="s">
        <v>403</v>
      </c>
      <c r="G86" s="5"/>
      <c r="H86" s="5" t="s">
        <v>282</v>
      </c>
    </row>
    <row r="87" spans="1:8">
      <c r="A87" s="1" t="s">
        <v>277</v>
      </c>
      <c r="B87" s="2" t="s">
        <v>404</v>
      </c>
      <c r="C87" s="3" t="s">
        <v>405</v>
      </c>
      <c r="D87" s="3" t="s">
        <v>406</v>
      </c>
      <c r="E87" s="3" t="s">
        <v>407</v>
      </c>
      <c r="F87" s="4" t="s">
        <v>408</v>
      </c>
      <c r="G87" s="5"/>
      <c r="H87" s="5" t="s">
        <v>282</v>
      </c>
    </row>
    <row r="88" spans="1:8">
      <c r="A88" s="1" t="s">
        <v>277</v>
      </c>
      <c r="B88" s="2" t="s">
        <v>409</v>
      </c>
      <c r="C88" s="3" t="s">
        <v>410</v>
      </c>
      <c r="D88" s="3" t="s">
        <v>411</v>
      </c>
      <c r="E88" s="3" t="s">
        <v>412</v>
      </c>
      <c r="F88" s="4" t="s">
        <v>413</v>
      </c>
      <c r="G88" s="5"/>
      <c r="H88" s="5" t="s">
        <v>282</v>
      </c>
    </row>
    <row r="89" spans="1:8">
      <c r="A89" s="1" t="s">
        <v>277</v>
      </c>
      <c r="B89" s="2" t="s">
        <v>414</v>
      </c>
      <c r="C89" s="3" t="s">
        <v>415</v>
      </c>
      <c r="D89" s="3" t="s">
        <v>416</v>
      </c>
      <c r="E89" s="3" t="s">
        <v>417</v>
      </c>
      <c r="F89" s="4" t="s">
        <v>418</v>
      </c>
      <c r="G89" s="5"/>
      <c r="H89" s="5" t="s">
        <v>336</v>
      </c>
    </row>
    <row r="90" spans="1:8">
      <c r="A90" s="1" t="s">
        <v>277</v>
      </c>
      <c r="B90" s="2" t="s">
        <v>419</v>
      </c>
      <c r="C90" s="3" t="s">
        <v>420</v>
      </c>
      <c r="D90" s="3" t="s">
        <v>421</v>
      </c>
      <c r="E90" s="3" t="s">
        <v>422</v>
      </c>
      <c r="F90" s="4" t="s">
        <v>423</v>
      </c>
      <c r="G90" s="5"/>
      <c r="H90" s="5" t="s">
        <v>288</v>
      </c>
    </row>
    <row r="91" spans="1:8">
      <c r="A91" s="1" t="s">
        <v>277</v>
      </c>
      <c r="B91" s="2" t="s">
        <v>424</v>
      </c>
      <c r="C91" s="3" t="s">
        <v>425</v>
      </c>
      <c r="D91" s="3" t="s">
        <v>426</v>
      </c>
      <c r="E91" s="3" t="s">
        <v>427</v>
      </c>
      <c r="F91" s="4" t="s">
        <v>428</v>
      </c>
      <c r="G91" s="5"/>
      <c r="H91" s="5" t="s">
        <v>282</v>
      </c>
    </row>
    <row r="92" spans="1:8">
      <c r="A92" s="1" t="s">
        <v>277</v>
      </c>
      <c r="B92" t="s">
        <v>429</v>
      </c>
      <c r="C92" t="s">
        <v>430</v>
      </c>
      <c r="D92" t="s">
        <v>431</v>
      </c>
      <c r="E92" t="s">
        <v>432</v>
      </c>
      <c r="F92" t="s">
        <v>433</v>
      </c>
      <c r="H92" t="s">
        <v>282</v>
      </c>
    </row>
    <row r="93" spans="1:8">
      <c r="A93" s="1" t="s">
        <v>277</v>
      </c>
      <c r="B93" t="s">
        <v>434</v>
      </c>
      <c r="C93" t="s">
        <v>435</v>
      </c>
      <c r="D93" t="s">
        <v>436</v>
      </c>
      <c r="E93" t="s">
        <v>437</v>
      </c>
      <c r="F93" t="s">
        <v>438</v>
      </c>
      <c r="H93" t="s">
        <v>353</v>
      </c>
    </row>
    <row r="94" spans="1:8">
      <c r="A94" s="1" t="s">
        <v>277</v>
      </c>
      <c r="B94" t="s">
        <v>439</v>
      </c>
      <c r="C94" t="s">
        <v>440</v>
      </c>
      <c r="D94" t="s">
        <v>441</v>
      </c>
      <c r="E94" t="s">
        <v>442</v>
      </c>
      <c r="F94" t="s">
        <v>443</v>
      </c>
      <c r="H94" t="s">
        <v>282</v>
      </c>
    </row>
    <row r="95" spans="1:8">
      <c r="A95" s="1" t="s">
        <v>277</v>
      </c>
      <c r="B95" t="s">
        <v>444</v>
      </c>
      <c r="C95" t="s">
        <v>445</v>
      </c>
      <c r="D95" t="s">
        <v>446</v>
      </c>
      <c r="E95" s="7" t="s">
        <v>447</v>
      </c>
      <c r="F95" t="s">
        <v>448</v>
      </c>
      <c r="H95" t="s">
        <v>302</v>
      </c>
    </row>
    <row r="96" spans="1:8">
      <c r="A96" s="1" t="s">
        <v>277</v>
      </c>
      <c r="B96" t="s">
        <v>449</v>
      </c>
      <c r="C96" t="s">
        <v>450</v>
      </c>
      <c r="D96" t="s">
        <v>451</v>
      </c>
      <c r="E96" t="s">
        <v>452</v>
      </c>
      <c r="F96" t="s">
        <v>453</v>
      </c>
      <c r="H96" t="s">
        <v>282</v>
      </c>
    </row>
    <row r="97" spans="1:8">
      <c r="A97" s="1" t="s">
        <v>277</v>
      </c>
      <c r="B97" t="s">
        <v>454</v>
      </c>
      <c r="C97" t="s">
        <v>455</v>
      </c>
      <c r="D97" t="s">
        <v>456</v>
      </c>
      <c r="E97" t="s">
        <v>457</v>
      </c>
      <c r="F97" t="s">
        <v>458</v>
      </c>
      <c r="H97" t="s">
        <v>282</v>
      </c>
    </row>
    <row r="98" spans="1:8">
      <c r="A98" s="1" t="s">
        <v>277</v>
      </c>
      <c r="B98" t="s">
        <v>459</v>
      </c>
      <c r="C98" t="s">
        <v>460</v>
      </c>
      <c r="D98" t="s">
        <v>461</v>
      </c>
      <c r="E98" t="s">
        <v>462</v>
      </c>
      <c r="F98" t="s">
        <v>463</v>
      </c>
      <c r="H98" t="s">
        <v>298</v>
      </c>
    </row>
    <row r="99" spans="1:8">
      <c r="A99" s="1" t="s">
        <v>277</v>
      </c>
      <c r="B99" t="s">
        <v>464</v>
      </c>
      <c r="C99" t="s">
        <v>465</v>
      </c>
      <c r="D99" t="s">
        <v>466</v>
      </c>
      <c r="E99" t="s">
        <v>467</v>
      </c>
      <c r="F99" t="s">
        <v>468</v>
      </c>
      <c r="H99" t="s">
        <v>282</v>
      </c>
    </row>
    <row r="100" spans="1:8">
      <c r="A100" s="1" t="s">
        <v>277</v>
      </c>
      <c r="B100" t="s">
        <v>469</v>
      </c>
      <c r="C100" t="s">
        <v>470</v>
      </c>
      <c r="D100" t="s">
        <v>471</v>
      </c>
      <c r="E100" t="s">
        <v>472</v>
      </c>
      <c r="F100" t="s">
        <v>473</v>
      </c>
      <c r="H100" t="s">
        <v>302</v>
      </c>
    </row>
    <row r="101" spans="1:8">
      <c r="A101" s="1" t="s">
        <v>277</v>
      </c>
      <c r="B101" t="s">
        <v>474</v>
      </c>
      <c r="C101" t="s">
        <v>475</v>
      </c>
      <c r="D101" t="s">
        <v>476</v>
      </c>
      <c r="E101" t="s">
        <v>477</v>
      </c>
      <c r="F101" t="s">
        <v>478</v>
      </c>
      <c r="H101" t="s">
        <v>282</v>
      </c>
    </row>
    <row r="102" spans="1:8">
      <c r="A102" s="1" t="s">
        <v>277</v>
      </c>
      <c r="B102" t="s">
        <v>479</v>
      </c>
      <c r="C102" t="s">
        <v>480</v>
      </c>
      <c r="D102" t="s">
        <v>481</v>
      </c>
      <c r="E102" t="s">
        <v>482</v>
      </c>
      <c r="F102" t="s">
        <v>483</v>
      </c>
      <c r="H102" t="s">
        <v>484</v>
      </c>
    </row>
    <row r="103" spans="1:8">
      <c r="A103" s="1" t="s">
        <v>277</v>
      </c>
      <c r="B103" t="s">
        <v>485</v>
      </c>
      <c r="C103" t="s">
        <v>486</v>
      </c>
      <c r="D103" t="s">
        <v>487</v>
      </c>
      <c r="E103" t="s">
        <v>488</v>
      </c>
      <c r="F103" t="s">
        <v>489</v>
      </c>
      <c r="H103" t="s">
        <v>298</v>
      </c>
    </row>
    <row r="104" spans="1:8">
      <c r="A104" s="1" t="s">
        <v>277</v>
      </c>
      <c r="B104" t="s">
        <v>490</v>
      </c>
      <c r="C104" t="s">
        <v>491</v>
      </c>
      <c r="D104" t="s">
        <v>492</v>
      </c>
      <c r="E104" t="s">
        <v>493</v>
      </c>
      <c r="F104" t="s">
        <v>494</v>
      </c>
      <c r="G104" t="s">
        <v>495</v>
      </c>
      <c r="H104" t="s">
        <v>496</v>
      </c>
    </row>
    <row r="105" spans="1:8">
      <c r="A105" s="1" t="s">
        <v>277</v>
      </c>
      <c r="B105" t="s">
        <v>497</v>
      </c>
      <c r="C105" t="s">
        <v>498</v>
      </c>
      <c r="D105" t="s">
        <v>499</v>
      </c>
      <c r="E105" t="s">
        <v>500</v>
      </c>
      <c r="F105" t="s">
        <v>501</v>
      </c>
      <c r="H105" t="s">
        <v>502</v>
      </c>
    </row>
    <row r="106" spans="1:8">
      <c r="A106" s="1" t="s">
        <v>277</v>
      </c>
      <c r="B106" t="s">
        <v>503</v>
      </c>
      <c r="C106" t="s">
        <v>504</v>
      </c>
      <c r="D106" t="s">
        <v>505</v>
      </c>
      <c r="E106" t="s">
        <v>500</v>
      </c>
      <c r="F106" t="s">
        <v>506</v>
      </c>
      <c r="H106" t="s">
        <v>336</v>
      </c>
    </row>
    <row r="107" spans="1:8">
      <c r="A107" s="1" t="s">
        <v>277</v>
      </c>
      <c r="B107" t="s">
        <v>507</v>
      </c>
      <c r="C107" t="s">
        <v>508</v>
      </c>
      <c r="D107" t="s">
        <v>509</v>
      </c>
      <c r="E107" t="s">
        <v>510</v>
      </c>
      <c r="F107" t="s">
        <v>511</v>
      </c>
      <c r="H107" t="s">
        <v>282</v>
      </c>
    </row>
    <row r="108" spans="1:8">
      <c r="A108" s="1" t="s">
        <v>277</v>
      </c>
      <c r="B108" t="s">
        <v>512</v>
      </c>
      <c r="C108" t="s">
        <v>513</v>
      </c>
      <c r="D108" t="s">
        <v>509</v>
      </c>
      <c r="E108" t="s">
        <v>514</v>
      </c>
      <c r="F108" t="s">
        <v>515</v>
      </c>
      <c r="H108" t="s">
        <v>484</v>
      </c>
    </row>
    <row r="109" spans="1:8">
      <c r="A109" s="1" t="s">
        <v>277</v>
      </c>
      <c r="B109" t="s">
        <v>516</v>
      </c>
      <c r="C109" t="s">
        <v>517</v>
      </c>
      <c r="D109" t="s">
        <v>518</v>
      </c>
      <c r="E109" t="s">
        <v>519</v>
      </c>
      <c r="F109" t="s">
        <v>511</v>
      </c>
      <c r="H109" t="s">
        <v>302</v>
      </c>
    </row>
    <row r="110" spans="1:8">
      <c r="A110" s="1" t="s">
        <v>277</v>
      </c>
      <c r="B110" t="s">
        <v>520</v>
      </c>
      <c r="C110" t="s">
        <v>521</v>
      </c>
      <c r="D110" t="s">
        <v>522</v>
      </c>
      <c r="E110" t="s">
        <v>523</v>
      </c>
      <c r="F110" t="s">
        <v>524</v>
      </c>
      <c r="G110" t="s">
        <v>525</v>
      </c>
      <c r="H110" t="s">
        <v>496</v>
      </c>
    </row>
    <row r="111" spans="1:8">
      <c r="A111" s="1" t="s">
        <v>277</v>
      </c>
      <c r="B111" t="s">
        <v>526</v>
      </c>
      <c r="C111" t="s">
        <v>527</v>
      </c>
      <c r="D111" t="s">
        <v>528</v>
      </c>
      <c r="E111" t="s">
        <v>529</v>
      </c>
      <c r="F111" t="s">
        <v>530</v>
      </c>
      <c r="H111" t="s">
        <v>288</v>
      </c>
    </row>
    <row r="112" spans="1:8">
      <c r="A112" s="1" t="s">
        <v>277</v>
      </c>
      <c r="B112" t="s">
        <v>531</v>
      </c>
      <c r="C112" t="s">
        <v>532</v>
      </c>
      <c r="D112" t="s">
        <v>533</v>
      </c>
      <c r="E112" t="s">
        <v>534</v>
      </c>
      <c r="F112" t="s">
        <v>535</v>
      </c>
      <c r="H112" t="s">
        <v>282</v>
      </c>
    </row>
    <row r="113" spans="1:8">
      <c r="A113" s="1" t="s">
        <v>277</v>
      </c>
      <c r="B113" t="s">
        <v>536</v>
      </c>
      <c r="C113" t="s">
        <v>537</v>
      </c>
      <c r="D113" t="s">
        <v>538</v>
      </c>
      <c r="E113" t="s">
        <v>539</v>
      </c>
      <c r="F113" t="s">
        <v>540</v>
      </c>
      <c r="H113" t="s">
        <v>288</v>
      </c>
    </row>
    <row r="114" spans="1:8">
      <c r="A114" s="1" t="s">
        <v>277</v>
      </c>
      <c r="B114" t="s">
        <v>541</v>
      </c>
      <c r="C114" t="s">
        <v>542</v>
      </c>
      <c r="D114" t="s">
        <v>543</v>
      </c>
      <c r="E114" t="s">
        <v>544</v>
      </c>
      <c r="F114" t="s">
        <v>545</v>
      </c>
      <c r="H114" t="s">
        <v>282</v>
      </c>
    </row>
    <row r="115" spans="1:8">
      <c r="A115" s="1" t="s">
        <v>277</v>
      </c>
      <c r="B115" t="s">
        <v>546</v>
      </c>
      <c r="C115" t="s">
        <v>547</v>
      </c>
      <c r="D115" t="s">
        <v>548</v>
      </c>
      <c r="E115" t="s">
        <v>549</v>
      </c>
      <c r="F115" t="s">
        <v>550</v>
      </c>
      <c r="H115" t="s">
        <v>353</v>
      </c>
    </row>
    <row r="116" spans="1:8">
      <c r="A116" s="1" t="s">
        <v>277</v>
      </c>
      <c r="B116" t="s">
        <v>551</v>
      </c>
      <c r="C116" t="s">
        <v>552</v>
      </c>
      <c r="D116" t="s">
        <v>553</v>
      </c>
      <c r="E116" t="s">
        <v>554</v>
      </c>
      <c r="F116" t="s">
        <v>555</v>
      </c>
      <c r="H116" t="s">
        <v>288</v>
      </c>
    </row>
    <row r="117" spans="1:8">
      <c r="A117" s="1" t="s">
        <v>556</v>
      </c>
      <c r="B117" s="6" t="s">
        <v>557</v>
      </c>
      <c r="C117" s="3"/>
      <c r="D117" s="4"/>
      <c r="E117" s="4"/>
      <c r="F117" s="4"/>
      <c r="G117" s="5"/>
      <c r="H117" s="5" t="s">
        <v>558</v>
      </c>
    </row>
    <row r="118" spans="1:8">
      <c r="A118" s="1" t="s">
        <v>556</v>
      </c>
      <c r="B118" s="2" t="s">
        <v>559</v>
      </c>
      <c r="C118" s="3"/>
      <c r="D118" s="4"/>
      <c r="E118" s="4"/>
      <c r="F118" s="4"/>
      <c r="G118" s="5"/>
      <c r="H118" s="5" t="s">
        <v>558</v>
      </c>
    </row>
    <row r="119" spans="1:8">
      <c r="A119" s="1" t="s">
        <v>556</v>
      </c>
      <c r="B119" s="2" t="s">
        <v>560</v>
      </c>
      <c r="C119" s="3"/>
      <c r="D119" s="4"/>
      <c r="E119" s="4"/>
      <c r="F119" s="4"/>
      <c r="G119" s="5"/>
      <c r="H119" s="5" t="s">
        <v>558</v>
      </c>
    </row>
    <row r="120" spans="1:8">
      <c r="A120" s="1" t="s">
        <v>556</v>
      </c>
      <c r="B120" s="2" t="s">
        <v>561</v>
      </c>
      <c r="C120" s="3"/>
      <c r="D120" s="4"/>
      <c r="E120" s="4"/>
      <c r="F120" s="4"/>
      <c r="G120" s="5"/>
      <c r="H120" s="5" t="s">
        <v>558</v>
      </c>
    </row>
    <row r="121" spans="1:8">
      <c r="A121" s="1" t="s">
        <v>556</v>
      </c>
      <c r="B121" s="2" t="s">
        <v>562</v>
      </c>
      <c r="C121" s="3"/>
      <c r="D121" s="4"/>
      <c r="E121" s="4"/>
      <c r="F121" s="4"/>
      <c r="G121" s="5"/>
      <c r="H121" s="5" t="s">
        <v>558</v>
      </c>
    </row>
    <row r="122" spans="1:8">
      <c r="A122" s="1" t="s">
        <v>556</v>
      </c>
      <c r="B122" s="2" t="s">
        <v>563</v>
      </c>
      <c r="C122" s="3"/>
      <c r="D122" s="4"/>
      <c r="E122" s="4"/>
      <c r="F122" s="4"/>
      <c r="G122" s="5"/>
      <c r="H122" s="5" t="s">
        <v>558</v>
      </c>
    </row>
    <row r="123" spans="1:8">
      <c r="A123" s="1" t="s">
        <v>556</v>
      </c>
      <c r="B123" s="2" t="s">
        <v>564</v>
      </c>
      <c r="C123" s="3"/>
      <c r="D123" s="4"/>
      <c r="E123" s="4"/>
      <c r="F123" s="4"/>
      <c r="G123" s="5"/>
      <c r="H123" s="5" t="s">
        <v>558</v>
      </c>
    </row>
    <row r="124" spans="1:8">
      <c r="A124" s="1" t="s">
        <v>556</v>
      </c>
      <c r="B124" s="2" t="s">
        <v>565</v>
      </c>
      <c r="C124" s="3"/>
      <c r="D124" s="4"/>
      <c r="E124" s="4"/>
      <c r="F124" s="4"/>
      <c r="G124" s="5"/>
      <c r="H124" s="5" t="s">
        <v>558</v>
      </c>
    </row>
    <row r="125" spans="1:8">
      <c r="A125" s="1" t="s">
        <v>556</v>
      </c>
      <c r="B125" s="2" t="s">
        <v>566</v>
      </c>
      <c r="C125" s="3"/>
      <c r="D125" s="4"/>
      <c r="E125" s="4"/>
      <c r="F125" s="4"/>
      <c r="G125" s="5"/>
      <c r="H125" s="5" t="s">
        <v>558</v>
      </c>
    </row>
    <row r="126" spans="1:8">
      <c r="A126" s="1" t="s">
        <v>556</v>
      </c>
      <c r="B126" s="2" t="s">
        <v>567</v>
      </c>
      <c r="C126" s="3"/>
      <c r="D126" s="4"/>
      <c r="E126" s="4"/>
      <c r="F126" s="4"/>
      <c r="G126" s="5"/>
      <c r="H126" s="5" t="s">
        <v>558</v>
      </c>
    </row>
    <row r="127" spans="1:8">
      <c r="A127" s="1" t="s">
        <v>556</v>
      </c>
      <c r="B127" s="2" t="s">
        <v>568</v>
      </c>
      <c r="C127" s="3"/>
      <c r="D127" s="4"/>
      <c r="E127" s="4"/>
      <c r="F127" s="4"/>
      <c r="G127" s="5"/>
      <c r="H127" s="5" t="s">
        <v>558</v>
      </c>
    </row>
    <row r="128" spans="1:8">
      <c r="A128" s="1" t="s">
        <v>556</v>
      </c>
      <c r="B128" s="6" t="s">
        <v>569</v>
      </c>
      <c r="C128" s="3"/>
      <c r="D128" s="4"/>
      <c r="E128" s="4"/>
      <c r="F128" s="4"/>
      <c r="G128" s="5"/>
      <c r="H128" s="5" t="s">
        <v>558</v>
      </c>
    </row>
    <row r="129" spans="1:8">
      <c r="A129" s="1" t="s">
        <v>556</v>
      </c>
      <c r="B129" s="6" t="s">
        <v>570</v>
      </c>
      <c r="C129" s="3"/>
      <c r="D129" s="4"/>
      <c r="E129" s="4"/>
      <c r="F129" s="4"/>
      <c r="G129" s="5"/>
      <c r="H129" s="5" t="s">
        <v>558</v>
      </c>
    </row>
    <row r="130" spans="1:8">
      <c r="A130" s="1" t="s">
        <v>556</v>
      </c>
      <c r="B130" s="6" t="s">
        <v>571</v>
      </c>
      <c r="C130" s="3"/>
      <c r="D130" s="4"/>
      <c r="E130" s="4"/>
      <c r="F130" s="4"/>
      <c r="G130" s="5"/>
      <c r="H130" s="5" t="s">
        <v>558</v>
      </c>
    </row>
    <row r="131" spans="1:8">
      <c r="A131" s="1" t="s">
        <v>556</v>
      </c>
      <c r="B131" s="6" t="s">
        <v>572</v>
      </c>
      <c r="C131" s="3"/>
      <c r="D131" s="4"/>
      <c r="E131" s="4"/>
      <c r="F131" s="4"/>
      <c r="G131" s="5"/>
      <c r="H131" s="5" t="s">
        <v>558</v>
      </c>
    </row>
    <row r="132" spans="1:8">
      <c r="A132" s="1" t="s">
        <v>556</v>
      </c>
      <c r="B132" s="6" t="s">
        <v>573</v>
      </c>
      <c r="C132" s="3"/>
      <c r="D132" s="4"/>
      <c r="E132" s="4"/>
      <c r="F132" s="4"/>
      <c r="G132" s="5"/>
      <c r="H132" s="5" t="s">
        <v>558</v>
      </c>
    </row>
    <row r="133" spans="1:8">
      <c r="A133" s="1" t="s">
        <v>556</v>
      </c>
      <c r="B133" s="6" t="s">
        <v>574</v>
      </c>
      <c r="C133" s="3"/>
      <c r="D133" s="4"/>
      <c r="E133" s="4"/>
      <c r="F133" s="4"/>
      <c r="G133" s="5"/>
      <c r="H133" s="5" t="s">
        <v>558</v>
      </c>
    </row>
    <row r="134" spans="1:8">
      <c r="A134" s="1" t="s">
        <v>556</v>
      </c>
      <c r="B134" s="5" t="s">
        <v>575</v>
      </c>
      <c r="C134" s="3"/>
      <c r="D134" s="4"/>
      <c r="E134" s="5"/>
      <c r="F134" s="5"/>
      <c r="G134" s="5"/>
      <c r="H134" s="5" t="s">
        <v>576</v>
      </c>
    </row>
    <row r="135" spans="1:8">
      <c r="A135" s="1" t="s">
        <v>556</v>
      </c>
      <c r="B135" s="5" t="s">
        <v>577</v>
      </c>
      <c r="C135" s="3"/>
      <c r="D135" s="4"/>
      <c r="E135" s="5"/>
      <c r="F135" s="5"/>
      <c r="G135" s="5"/>
      <c r="H135" s="5" t="s">
        <v>558</v>
      </c>
    </row>
    <row r="136" spans="1:8">
      <c r="A136" s="1" t="s">
        <v>556</v>
      </c>
      <c r="B136" s="5" t="s">
        <v>578</v>
      </c>
      <c r="C136" s="3"/>
      <c r="D136" s="4"/>
      <c r="E136" s="5"/>
      <c r="F136" s="5"/>
      <c r="G136" s="5"/>
      <c r="H136" s="5" t="s">
        <v>558</v>
      </c>
    </row>
    <row r="137" spans="1:8">
      <c r="A137" s="1" t="s">
        <v>556</v>
      </c>
      <c r="B137" s="5" t="s">
        <v>579</v>
      </c>
      <c r="C137" s="3"/>
      <c r="D137" s="4"/>
      <c r="E137" s="5"/>
      <c r="F137" s="5"/>
      <c r="G137" s="5"/>
      <c r="H137" s="5" t="s">
        <v>558</v>
      </c>
    </row>
    <row r="138" spans="1:8">
      <c r="A138" s="1" t="s">
        <v>556</v>
      </c>
      <c r="B138" s="5" t="s">
        <v>580</v>
      </c>
      <c r="C138" s="3"/>
      <c r="D138" s="4"/>
      <c r="E138" s="5"/>
      <c r="F138" s="5"/>
      <c r="G138" s="5"/>
      <c r="H138" s="5" t="s">
        <v>576</v>
      </c>
    </row>
    <row r="139" spans="1:8">
      <c r="A139" s="1" t="s">
        <v>556</v>
      </c>
      <c r="B139" s="5" t="s">
        <v>581</v>
      </c>
      <c r="C139" s="3"/>
      <c r="D139" s="4"/>
      <c r="E139" s="5"/>
      <c r="F139" s="5"/>
      <c r="G139" s="5"/>
      <c r="H139" s="5" t="s">
        <v>558</v>
      </c>
    </row>
    <row r="140" spans="1:8">
      <c r="A140" s="1" t="s">
        <v>556</v>
      </c>
      <c r="B140" s="5" t="s">
        <v>582</v>
      </c>
      <c r="C140" s="3"/>
      <c r="D140" s="4"/>
      <c r="E140" s="5"/>
      <c r="F140" s="5"/>
      <c r="G140" s="5"/>
      <c r="H140" s="5" t="s">
        <v>576</v>
      </c>
    </row>
    <row r="141" spans="1:8">
      <c r="A141" s="1" t="s">
        <v>556</v>
      </c>
      <c r="B141" s="5" t="s">
        <v>583</v>
      </c>
      <c r="C141" s="3"/>
      <c r="D141" s="4"/>
      <c r="E141" s="5"/>
      <c r="F141" s="5"/>
      <c r="G141" s="5"/>
      <c r="H141" s="5" t="s">
        <v>576</v>
      </c>
    </row>
    <row r="142" spans="1:8">
      <c r="A142" s="1" t="s">
        <v>556</v>
      </c>
      <c r="B142" s="5" t="s">
        <v>584</v>
      </c>
      <c r="C142" s="3"/>
      <c r="D142" s="4"/>
      <c r="E142" s="5"/>
      <c r="F142" s="5"/>
      <c r="G142" s="5"/>
      <c r="H142" s="5" t="s">
        <v>576</v>
      </c>
    </row>
    <row r="143" spans="1:8">
      <c r="A143" s="1" t="s">
        <v>556</v>
      </c>
      <c r="B143" s="5" t="s">
        <v>585</v>
      </c>
      <c r="C143" s="3"/>
      <c r="D143" s="4"/>
      <c r="E143" s="5"/>
      <c r="F143" s="5"/>
      <c r="G143" s="5"/>
      <c r="H143" s="5" t="s">
        <v>576</v>
      </c>
    </row>
    <row r="144" spans="1:8">
      <c r="A144" s="1" t="s">
        <v>556</v>
      </c>
      <c r="B144" s="5" t="s">
        <v>586</v>
      </c>
      <c r="C144" s="3"/>
      <c r="D144" s="4"/>
      <c r="E144" s="5"/>
      <c r="F144" s="5"/>
      <c r="G144" s="5"/>
      <c r="H144" s="5" t="s">
        <v>558</v>
      </c>
    </row>
    <row r="145" spans="1:8">
      <c r="A145" s="1" t="s">
        <v>556</v>
      </c>
      <c r="B145" s="5" t="s">
        <v>587</v>
      </c>
      <c r="C145" s="3"/>
      <c r="D145" s="4"/>
      <c r="E145" s="5"/>
      <c r="F145" s="5"/>
      <c r="G145" s="5"/>
      <c r="H145" s="5" t="s">
        <v>576</v>
      </c>
    </row>
    <row r="146" spans="1:8">
      <c r="A146" s="1" t="s">
        <v>556</v>
      </c>
      <c r="B146" s="5" t="s">
        <v>588</v>
      </c>
      <c r="C146" s="3"/>
      <c r="D146" s="4"/>
      <c r="E146" s="5"/>
      <c r="F146" s="5"/>
      <c r="G146" s="5"/>
      <c r="H146" s="5" t="s">
        <v>558</v>
      </c>
    </row>
    <row r="147" spans="1:8">
      <c r="A147" s="1" t="s">
        <v>556</v>
      </c>
      <c r="B147" s="5" t="s">
        <v>589</v>
      </c>
      <c r="C147" s="3"/>
      <c r="D147" s="4"/>
      <c r="E147" s="5"/>
      <c r="F147" s="5"/>
      <c r="G147" s="5"/>
      <c r="H147" s="5" t="s">
        <v>558</v>
      </c>
    </row>
    <row r="148" spans="1:8">
      <c r="A148" s="1" t="s">
        <v>556</v>
      </c>
      <c r="B148" s="5" t="s">
        <v>590</v>
      </c>
      <c r="C148" s="3"/>
      <c r="D148" s="4"/>
      <c r="E148" s="5"/>
      <c r="F148" s="5"/>
      <c r="G148" s="5"/>
      <c r="H148" s="5" t="s">
        <v>558</v>
      </c>
    </row>
    <row r="149" spans="1:8">
      <c r="A149" s="1" t="s">
        <v>556</v>
      </c>
      <c r="B149" s="5" t="s">
        <v>591</v>
      </c>
      <c r="C149" s="3"/>
      <c r="D149" s="4"/>
      <c r="E149" s="5"/>
      <c r="F149" s="5"/>
      <c r="G149" s="5"/>
      <c r="H149" s="5" t="s">
        <v>558</v>
      </c>
    </row>
    <row r="150" spans="1:8">
      <c r="A150" s="1" t="s">
        <v>556</v>
      </c>
      <c r="B150" s="5" t="s">
        <v>592</v>
      </c>
      <c r="C150" s="3"/>
      <c r="D150" s="4"/>
      <c r="E150" s="5"/>
      <c r="F150" s="5"/>
      <c r="G150" s="5"/>
      <c r="H150" s="5" t="s">
        <v>558</v>
      </c>
    </row>
    <row r="151" spans="1:8">
      <c r="A151" s="1" t="s">
        <v>556</v>
      </c>
      <c r="B151" s="5" t="s">
        <v>593</v>
      </c>
      <c r="C151" s="3"/>
      <c r="D151" s="4"/>
      <c r="E151" s="5"/>
      <c r="F151" s="5"/>
      <c r="G151" s="5"/>
      <c r="H151" s="5" t="s">
        <v>558</v>
      </c>
    </row>
    <row r="152" spans="1:8">
      <c r="A152" s="1" t="s">
        <v>556</v>
      </c>
      <c r="B152" s="5" t="s">
        <v>594</v>
      </c>
      <c r="C152" s="3"/>
      <c r="D152" s="4"/>
      <c r="E152" s="5"/>
      <c r="F152" s="5"/>
      <c r="G152" s="5"/>
      <c r="H152" s="5" t="s">
        <v>558</v>
      </c>
    </row>
    <row r="153" spans="1:8">
      <c r="A153" s="1" t="s">
        <v>556</v>
      </c>
      <c r="B153" s="5" t="s">
        <v>595</v>
      </c>
      <c r="C153" s="3"/>
      <c r="D153" s="4"/>
      <c r="E153" s="5"/>
      <c r="F153" s="5"/>
      <c r="G153" s="5"/>
      <c r="H153" s="5" t="s">
        <v>576</v>
      </c>
    </row>
    <row r="154" spans="1:8">
      <c r="A154" s="1" t="s">
        <v>556</v>
      </c>
      <c r="B154" s="5" t="s">
        <v>596</v>
      </c>
      <c r="C154" s="3"/>
      <c r="D154" s="4"/>
      <c r="E154" s="5"/>
      <c r="F154" s="5"/>
      <c r="G154" s="5"/>
      <c r="H154" s="5" t="s">
        <v>576</v>
      </c>
    </row>
    <row r="155" spans="1:8">
      <c r="A155" s="1" t="s">
        <v>556</v>
      </c>
      <c r="B155" s="5" t="s">
        <v>597</v>
      </c>
      <c r="C155" s="3"/>
      <c r="D155" s="4"/>
      <c r="E155" s="5"/>
      <c r="F155" s="5"/>
      <c r="G155" s="5"/>
      <c r="H155" s="5" t="s">
        <v>558</v>
      </c>
    </row>
    <row r="156" spans="1:8">
      <c r="A156" s="1" t="s">
        <v>556</v>
      </c>
      <c r="B156" s="5" t="s">
        <v>598</v>
      </c>
      <c r="C156" s="3"/>
      <c r="D156" s="4"/>
      <c r="E156" s="5"/>
      <c r="F156" s="5"/>
      <c r="G156" s="5"/>
      <c r="H156" s="5" t="s">
        <v>576</v>
      </c>
    </row>
    <row r="157" spans="1:8">
      <c r="A157" s="1" t="s">
        <v>556</v>
      </c>
      <c r="B157" s="5" t="s">
        <v>599</v>
      </c>
      <c r="C157" s="3"/>
      <c r="D157" s="4"/>
      <c r="E157" s="5"/>
      <c r="F157" s="5"/>
      <c r="G157" s="5"/>
      <c r="H157" s="5" t="s">
        <v>558</v>
      </c>
    </row>
    <row r="158" spans="1:8">
      <c r="A158" s="1" t="s">
        <v>556</v>
      </c>
      <c r="B158" s="5" t="s">
        <v>600</v>
      </c>
      <c r="C158" s="3"/>
      <c r="D158" s="4"/>
      <c r="E158" s="5"/>
      <c r="F158" s="5"/>
      <c r="G158" s="5"/>
      <c r="H158" s="5" t="s">
        <v>558</v>
      </c>
    </row>
    <row r="159" spans="1:8">
      <c r="A159" s="1" t="s">
        <v>556</v>
      </c>
      <c r="B159" s="5" t="s">
        <v>601</v>
      </c>
      <c r="C159" s="3"/>
      <c r="D159" s="4"/>
      <c r="E159" s="5"/>
      <c r="F159" s="5"/>
      <c r="G159" s="5"/>
      <c r="H159" s="5" t="s">
        <v>558</v>
      </c>
    </row>
    <row r="160" spans="1:8">
      <c r="A160" s="1" t="s">
        <v>556</v>
      </c>
      <c r="B160" s="5" t="s">
        <v>602</v>
      </c>
      <c r="C160" s="3"/>
      <c r="D160" s="4"/>
      <c r="E160" s="5"/>
      <c r="F160" s="5"/>
      <c r="G160" s="5"/>
      <c r="H160" s="5" t="s">
        <v>558</v>
      </c>
    </row>
    <row r="161" spans="1:8">
      <c r="A161" s="1" t="s">
        <v>556</v>
      </c>
      <c r="B161" s="5" t="s">
        <v>603</v>
      </c>
      <c r="C161" s="3"/>
      <c r="D161" s="4"/>
      <c r="E161" s="5"/>
      <c r="F161" s="5"/>
      <c r="G161" s="5"/>
      <c r="H161" s="5" t="s">
        <v>558</v>
      </c>
    </row>
    <row r="162" spans="1:8">
      <c r="A162" s="1" t="s">
        <v>556</v>
      </c>
      <c r="B162" s="5" t="s">
        <v>604</v>
      </c>
      <c r="C162" s="3"/>
      <c r="D162" s="4"/>
      <c r="E162" s="5"/>
      <c r="F162" s="5"/>
      <c r="G162" s="5"/>
      <c r="H162" s="5" t="s">
        <v>558</v>
      </c>
    </row>
    <row r="163" spans="1:8">
      <c r="A163" s="1" t="s">
        <v>556</v>
      </c>
      <c r="B163" s="5" t="s">
        <v>605</v>
      </c>
      <c r="C163" s="3"/>
      <c r="D163" s="4"/>
      <c r="E163" s="5"/>
      <c r="F163" s="5"/>
      <c r="G163" s="5"/>
      <c r="H163" s="5" t="s">
        <v>576</v>
      </c>
    </row>
    <row r="164" spans="1:8">
      <c r="A164" s="1" t="s">
        <v>556</v>
      </c>
      <c r="B164" s="5" t="s">
        <v>582</v>
      </c>
      <c r="C164" s="3"/>
      <c r="D164" s="4"/>
      <c r="E164" s="5"/>
      <c r="F164" s="5"/>
      <c r="G164" s="5"/>
      <c r="H164" s="5" t="s">
        <v>558</v>
      </c>
    </row>
    <row r="165" spans="1:8">
      <c r="A165" s="1" t="s">
        <v>556</v>
      </c>
      <c r="B165" s="5" t="s">
        <v>606</v>
      </c>
      <c r="C165" s="3"/>
      <c r="D165" s="4"/>
      <c r="E165" s="5"/>
      <c r="F165" s="5"/>
      <c r="G165" s="5"/>
      <c r="H165" s="5" t="s">
        <v>558</v>
      </c>
    </row>
    <row r="166" spans="1:8">
      <c r="A166" s="1" t="s">
        <v>556</v>
      </c>
      <c r="B166" s="5" t="s">
        <v>607</v>
      </c>
      <c r="C166" s="3"/>
      <c r="D166" s="4"/>
      <c r="E166" s="5"/>
      <c r="F166" s="5"/>
      <c r="G166" s="5"/>
      <c r="H166" s="5" t="s">
        <v>558</v>
      </c>
    </row>
    <row r="167" spans="1:8">
      <c r="A167" s="1" t="s">
        <v>556</v>
      </c>
      <c r="B167" t="s">
        <v>608</v>
      </c>
      <c r="H167" t="s">
        <v>558</v>
      </c>
    </row>
    <row r="168" spans="1:8">
      <c r="A168" s="1" t="s">
        <v>556</v>
      </c>
      <c r="B168" t="s">
        <v>609</v>
      </c>
      <c r="H168" t="s">
        <v>558</v>
      </c>
    </row>
    <row r="169" spans="1:8">
      <c r="A169" s="1" t="s">
        <v>556</v>
      </c>
      <c r="B169" t="s">
        <v>610</v>
      </c>
      <c r="H169" t="s">
        <v>558</v>
      </c>
    </row>
    <row r="170" spans="1:8">
      <c r="A170" s="1" t="s">
        <v>556</v>
      </c>
      <c r="B170" t="s">
        <v>611</v>
      </c>
      <c r="H170" t="s">
        <v>558</v>
      </c>
    </row>
    <row r="171" spans="1:8">
      <c r="A171" s="1" t="s">
        <v>556</v>
      </c>
      <c r="B171" t="s">
        <v>612</v>
      </c>
      <c r="H171" t="s">
        <v>558</v>
      </c>
    </row>
    <row r="172" spans="1:8">
      <c r="A172" s="1" t="s">
        <v>556</v>
      </c>
      <c r="B172" t="s">
        <v>613</v>
      </c>
      <c r="H172" t="s">
        <v>576</v>
      </c>
    </row>
    <row r="173" spans="1:8">
      <c r="A173" s="1" t="s">
        <v>556</v>
      </c>
      <c r="B173" t="s">
        <v>614</v>
      </c>
      <c r="H173" t="s">
        <v>558</v>
      </c>
    </row>
    <row r="174" spans="1:8">
      <c r="A174" s="1" t="s">
        <v>556</v>
      </c>
      <c r="B174" t="s">
        <v>615</v>
      </c>
      <c r="H174" t="s">
        <v>558</v>
      </c>
    </row>
    <row r="175" spans="1:8">
      <c r="A175" s="1" t="s">
        <v>556</v>
      </c>
      <c r="B175" t="s">
        <v>616</v>
      </c>
      <c r="H175" t="s">
        <v>576</v>
      </c>
    </row>
    <row r="176" spans="1:8">
      <c r="A176" s="1" t="s">
        <v>556</v>
      </c>
      <c r="B176" t="s">
        <v>617</v>
      </c>
      <c r="H176" t="s">
        <v>576</v>
      </c>
    </row>
    <row r="177" spans="1:8">
      <c r="A177" s="1" t="s">
        <v>556</v>
      </c>
      <c r="B177" t="s">
        <v>618</v>
      </c>
      <c r="H177" t="s">
        <v>558</v>
      </c>
    </row>
    <row r="178" spans="1:8">
      <c r="A178" s="1" t="s">
        <v>556</v>
      </c>
      <c r="B178" t="s">
        <v>619</v>
      </c>
      <c r="H178" t="s">
        <v>558</v>
      </c>
    </row>
    <row r="179" spans="1:8">
      <c r="A179" s="1" t="s">
        <v>556</v>
      </c>
      <c r="B179" t="s">
        <v>620</v>
      </c>
      <c r="H179" t="s">
        <v>558</v>
      </c>
    </row>
    <row r="180" spans="1:8">
      <c r="A180" s="1" t="s">
        <v>556</v>
      </c>
      <c r="B180" t="s">
        <v>621</v>
      </c>
      <c r="H180" t="s">
        <v>558</v>
      </c>
    </row>
    <row r="181" spans="1:8">
      <c r="A181" s="1" t="s">
        <v>556</v>
      </c>
      <c r="B181" t="s">
        <v>622</v>
      </c>
      <c r="H181" t="s">
        <v>576</v>
      </c>
    </row>
    <row r="182" spans="1:8">
      <c r="A182" s="1" t="s">
        <v>556</v>
      </c>
      <c r="B182" t="s">
        <v>623</v>
      </c>
      <c r="H182" t="s">
        <v>558</v>
      </c>
    </row>
    <row r="183" spans="1:8">
      <c r="A183" s="1" t="s">
        <v>556</v>
      </c>
      <c r="B183" t="s">
        <v>624</v>
      </c>
      <c r="H183" t="s">
        <v>576</v>
      </c>
    </row>
    <row r="184" spans="1:8">
      <c r="A184" s="1" t="s">
        <v>556</v>
      </c>
      <c r="B184" t="s">
        <v>625</v>
      </c>
      <c r="H184" t="s">
        <v>558</v>
      </c>
    </row>
    <row r="185" spans="1:8">
      <c r="A185" s="1" t="s">
        <v>556</v>
      </c>
      <c r="B185" t="s">
        <v>626</v>
      </c>
      <c r="H185" t="s">
        <v>576</v>
      </c>
    </row>
    <row r="186" spans="1:8">
      <c r="A186" s="1" t="s">
        <v>556</v>
      </c>
      <c r="B186" t="s">
        <v>627</v>
      </c>
      <c r="H186" t="s">
        <v>576</v>
      </c>
    </row>
    <row r="187" spans="1:8">
      <c r="A187" s="1" t="s">
        <v>556</v>
      </c>
      <c r="B187" t="s">
        <v>628</v>
      </c>
      <c r="H187" t="s">
        <v>558</v>
      </c>
    </row>
    <row r="188" spans="1:8">
      <c r="A188" s="1" t="s">
        <v>556</v>
      </c>
      <c r="B188" t="s">
        <v>629</v>
      </c>
      <c r="H188" t="s">
        <v>558</v>
      </c>
    </row>
    <row r="189" spans="1:8">
      <c r="A189" s="1" t="s">
        <v>556</v>
      </c>
      <c r="B189" t="s">
        <v>630</v>
      </c>
      <c r="H189" t="s">
        <v>576</v>
      </c>
    </row>
    <row r="190" spans="1:8">
      <c r="A190" s="1" t="s">
        <v>556</v>
      </c>
      <c r="B190" t="s">
        <v>631</v>
      </c>
      <c r="H190" t="s">
        <v>558</v>
      </c>
    </row>
    <row r="191" spans="1:8">
      <c r="A191" s="1" t="s">
        <v>556</v>
      </c>
      <c r="B191" t="s">
        <v>632</v>
      </c>
      <c r="H191" t="s">
        <v>576</v>
      </c>
    </row>
    <row r="192" spans="1:8">
      <c r="A192" s="1" t="s">
        <v>556</v>
      </c>
      <c r="B192" t="s">
        <v>633</v>
      </c>
      <c r="H192" t="s">
        <v>576</v>
      </c>
    </row>
    <row r="193" spans="1:8">
      <c r="A193" s="1" t="s">
        <v>556</v>
      </c>
      <c r="B193" t="s">
        <v>634</v>
      </c>
      <c r="H193" t="s">
        <v>558</v>
      </c>
    </row>
    <row r="194" spans="1:8">
      <c r="A194" s="1" t="s">
        <v>556</v>
      </c>
      <c r="B194" t="s">
        <v>635</v>
      </c>
      <c r="H194" t="s">
        <v>558</v>
      </c>
    </row>
    <row r="195" spans="1:8">
      <c r="A195" s="1" t="s">
        <v>556</v>
      </c>
      <c r="B195" t="s">
        <v>636</v>
      </c>
      <c r="H195" t="s">
        <v>558</v>
      </c>
    </row>
    <row r="196" spans="1:8">
      <c r="A196" s="1" t="s">
        <v>556</v>
      </c>
      <c r="B196" t="s">
        <v>637</v>
      </c>
      <c r="H196" t="s">
        <v>576</v>
      </c>
    </row>
    <row r="197" spans="1:8">
      <c r="A197" s="1" t="s">
        <v>556</v>
      </c>
      <c r="B197" t="s">
        <v>638</v>
      </c>
      <c r="H197" t="s">
        <v>558</v>
      </c>
    </row>
    <row r="198" spans="1:8">
      <c r="A198" s="1" t="s">
        <v>556</v>
      </c>
      <c r="B198" t="s">
        <v>639</v>
      </c>
      <c r="H198" t="s">
        <v>576</v>
      </c>
    </row>
    <row r="199" spans="1:8">
      <c r="A199" s="1" t="s">
        <v>556</v>
      </c>
      <c r="B199" t="s">
        <v>640</v>
      </c>
      <c r="H199" t="s">
        <v>558</v>
      </c>
    </row>
    <row r="200" spans="1:8">
      <c r="A200" s="1" t="s">
        <v>556</v>
      </c>
      <c r="B200" t="s">
        <v>641</v>
      </c>
      <c r="H200" t="s">
        <v>558</v>
      </c>
    </row>
    <row r="201" spans="1:8">
      <c r="A201" s="1" t="s">
        <v>556</v>
      </c>
      <c r="B201" t="s">
        <v>642</v>
      </c>
      <c r="H201" t="s">
        <v>558</v>
      </c>
    </row>
    <row r="202" spans="1:8">
      <c r="A202" s="1" t="s">
        <v>556</v>
      </c>
      <c r="B202" t="s">
        <v>643</v>
      </c>
      <c r="H202" t="s">
        <v>558</v>
      </c>
    </row>
    <row r="203" spans="1:8">
      <c r="A203" s="1" t="s">
        <v>556</v>
      </c>
      <c r="B203" t="s">
        <v>644</v>
      </c>
      <c r="H203" t="s">
        <v>558</v>
      </c>
    </row>
    <row r="204" spans="1:8">
      <c r="A204" s="1" t="s">
        <v>556</v>
      </c>
      <c r="B204" t="s">
        <v>645</v>
      </c>
      <c r="H204" t="s">
        <v>576</v>
      </c>
    </row>
    <row r="205" spans="1:8">
      <c r="A205" s="1" t="s">
        <v>556</v>
      </c>
      <c r="B205" t="s">
        <v>646</v>
      </c>
      <c r="H205" t="s">
        <v>558</v>
      </c>
    </row>
    <row r="206" spans="1:8">
      <c r="A206" s="1" t="s">
        <v>556</v>
      </c>
      <c r="B206" t="s">
        <v>647</v>
      </c>
      <c r="H206" t="s">
        <v>576</v>
      </c>
    </row>
    <row r="207" spans="1:8">
      <c r="A207" s="1" t="s">
        <v>556</v>
      </c>
      <c r="B207" t="s">
        <v>648</v>
      </c>
      <c r="H207" t="s">
        <v>558</v>
      </c>
    </row>
    <row r="208" spans="1:8">
      <c r="A208" s="1" t="s">
        <v>556</v>
      </c>
      <c r="B208" t="s">
        <v>649</v>
      </c>
      <c r="H208" t="s">
        <v>558</v>
      </c>
    </row>
    <row r="209" spans="1:8">
      <c r="A209" s="1" t="s">
        <v>556</v>
      </c>
      <c r="B209" t="s">
        <v>650</v>
      </c>
      <c r="H209" t="s">
        <v>558</v>
      </c>
    </row>
    <row r="210" spans="1:8">
      <c r="A210" s="1" t="s">
        <v>556</v>
      </c>
      <c r="B210" t="s">
        <v>651</v>
      </c>
      <c r="H210" t="s">
        <v>576</v>
      </c>
    </row>
    <row r="211" spans="1:8">
      <c r="A211" s="1" t="s">
        <v>556</v>
      </c>
      <c r="B211" t="s">
        <v>652</v>
      </c>
      <c r="H211" t="s">
        <v>558</v>
      </c>
    </row>
    <row r="212" spans="1:8">
      <c r="A212" s="1" t="s">
        <v>556</v>
      </c>
      <c r="B212" t="s">
        <v>653</v>
      </c>
      <c r="H212" t="s">
        <v>558</v>
      </c>
    </row>
    <row r="213" spans="1:8">
      <c r="A213" s="1" t="s">
        <v>556</v>
      </c>
      <c r="B213" t="s">
        <v>654</v>
      </c>
      <c r="H213" t="s">
        <v>576</v>
      </c>
    </row>
    <row r="214" spans="1:8">
      <c r="A214" s="1" t="s">
        <v>556</v>
      </c>
      <c r="B214" t="s">
        <v>655</v>
      </c>
      <c r="H214" t="s">
        <v>558</v>
      </c>
    </row>
    <row r="215" spans="1:8">
      <c r="A215" s="1" t="s">
        <v>556</v>
      </c>
      <c r="B215" t="s">
        <v>656</v>
      </c>
      <c r="H215" t="s">
        <v>576</v>
      </c>
    </row>
    <row r="216" spans="1:8">
      <c r="A216" s="1" t="s">
        <v>556</v>
      </c>
      <c r="B216" t="s">
        <v>657</v>
      </c>
      <c r="H216" t="s">
        <v>558</v>
      </c>
    </row>
  </sheetData>
  <sortState ref="A1:H216">
    <sortCondition ref="A1"/>
  </sortState>
  <dataValidations count="1">
    <dataValidation type="list" allowBlank="1" showInputMessage="1" showErrorMessage="1" sqref="A60 A61 A62 A63 A64 A65 A66 A67 A68 A69 A70 A71 A72 A73 A74 A75 A76 A77 A78 A79 A80 A81 A82 A83 A84 A85 A86 A87 A88 A89 A90 A91:A116">
      <formula1>"多选题,判断题,单选题,填空题"</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试题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atm</cp:lastModifiedBy>
  <dcterms:created xsi:type="dcterms:W3CDTF">2022-04-15T10:03:00Z</dcterms:created>
  <dcterms:modified xsi:type="dcterms:W3CDTF">2023-01-10T10:32:20Z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BAB1BF32C2E84AC59838F6D0D44A78A7</vt:lpwstr>
  </property>
  <property fmtid="{D5CDD505-2E9C-101B-9397-08002B2CF9AE}" pid="3" name="KSOProductBuildVer">
    <vt:lpwstr>2052-11.8.2.1119</vt:lpwstr>
  </property>
</Properties>
</file>